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Tabla_34887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<sst xmlns="http://schemas.openxmlformats.org/spreadsheetml/2006/main" count="2090" uniqueCount="584">
  <si>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</si>
  <si>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</si>
  <si>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</si>
  <si>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</si>
  <si>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</si>
  <si>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</si>
  <si>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</si>
  <si>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</si>
  <si>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</si>
  <si>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</si>
  <si>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</si>
  <si>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</si>
  <si>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</si>
  <si>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</si>
  <si>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</si>
  <si>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</si>
  <si>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</si>
  <si>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</si>
  <si>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</si>
  <si>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</si>
  <si>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</si>
  <si>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</si>
  <si>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</si>
  <si>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</si>
  <si>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</si>
  <si>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</si>
  <si>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</si>
  <si>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</si>
  <si>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</si>
  <si>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</si>
  <si>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</si>
  <si>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</si>
  <si>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</si>
  <si>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</si>
  <si>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</si>
  <si>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</si>
  <si>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</si>
  <si>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</si>
  <si>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</si>
  <si>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</si>
  <si>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</si>
  <si>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</si>
  <si>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</si>
  <si>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</si>
  <si>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</si>
  <si>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</si>
  <si>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</si>
  <si>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</si>
  <si>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</si>
  <si>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</si>
  <si>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</si>
  <si>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</si>
  <si>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</si>
  <si>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B2FEAE36A1D1831E29991E0285C286A8</t>
  </si>
  <si>
    <t>2022</t>
  </si>
  <si>
    <t>01/10/2022</t>
  </si>
  <si>
    <t>31/12/2022</t>
  </si>
  <si>
    <t>Desarrollo Económico</t>
  </si>
  <si>
    <t>Jefa de Desarrollo Económico</t>
  </si>
  <si>
    <t>Claudia Elena</t>
  </si>
  <si>
    <t>Núñez</t>
  </si>
  <si>
    <t>Cabral</t>
  </si>
  <si>
    <t>Licenciatura</t>
  </si>
  <si>
    <t>Licenciatura en Administración</t>
  </si>
  <si>
    <t>29774782</t>
  </si>
  <si>
    <t>http://www.sombrerete.gob.mx/contenidos/2021-11/1637265101.pdf</t>
  </si>
  <si>
    <t>No</t>
  </si>
  <si>
    <t/>
  </si>
  <si>
    <t>Recursos Humanos</t>
  </si>
  <si>
    <t>16/01/2023</t>
  </si>
  <si>
    <t>No hay hipervínculo a la resolución, debido a  que no hubo sanción a  servidores públicos, http://sombrerete.gob.mx/contenidos/2023-01/1674064653.pdf</t>
  </si>
  <si>
    <t>4E3EF53350696A212F1E45BB2EA54B6B</t>
  </si>
  <si>
    <t>Desarrollo Social</t>
  </si>
  <si>
    <t>Director de Desarrollo Social</t>
  </si>
  <si>
    <t>Jaime Arturo</t>
  </si>
  <si>
    <t>Viedma</t>
  </si>
  <si>
    <t>Ceceñas</t>
  </si>
  <si>
    <t>Maestría</t>
  </si>
  <si>
    <t>Maestría en Administración de Empresas</t>
  </si>
  <si>
    <t>29774781</t>
  </si>
  <si>
    <t>http://www.sombrerete.gob.mx/contenidos/2021-10/1635435602.pdf</t>
  </si>
  <si>
    <t>D914E3D1A62EFD18858AAE801C2C4155</t>
  </si>
  <si>
    <t>Central Camionera</t>
  </si>
  <si>
    <t>Jefe de Central de Camionera</t>
  </si>
  <si>
    <t>Oscar Edmundo</t>
  </si>
  <si>
    <t>Hernández</t>
  </si>
  <si>
    <t>Delgado</t>
  </si>
  <si>
    <t>Bachillerato</t>
  </si>
  <si>
    <t>29774780</t>
  </si>
  <si>
    <t>http://www.sombrerete.gob.mx/contenidos/2021-10/1635439972.pdf</t>
  </si>
  <si>
    <t>98D52890DCB6AFC5E24A9DDB8F8A98CA</t>
  </si>
  <si>
    <t>Plazas y Mercados</t>
  </si>
  <si>
    <t>Jefe de Plazas y Mercados</t>
  </si>
  <si>
    <t>Jacobo</t>
  </si>
  <si>
    <t>Juárez</t>
  </si>
  <si>
    <t>Canales</t>
  </si>
  <si>
    <t>Licenciatura en administración</t>
  </si>
  <si>
    <t>29774779</t>
  </si>
  <si>
    <t>http://www.sombrerete.gob.mx/contenidos/2021-10/1635435116.pdf</t>
  </si>
  <si>
    <t>77560062A980ADC56FA130979862DDC9</t>
  </si>
  <si>
    <t>Vivero y Jardines</t>
  </si>
  <si>
    <t>Jefa de Vivero y Jardines</t>
  </si>
  <si>
    <t>Patricia</t>
  </si>
  <si>
    <t>Godínez</t>
  </si>
  <si>
    <t>Ramírez</t>
  </si>
  <si>
    <t>Licenciatura en Agronomía</t>
  </si>
  <si>
    <t>29774778</t>
  </si>
  <si>
    <t>http://www.sombrerete.gob.mx/contenidos/2021-10/1635443389.pdf</t>
  </si>
  <si>
    <t>677F174AC2F879A9907B673842A6CB90</t>
  </si>
  <si>
    <t>Salud Pública y Medio Ambiente</t>
  </si>
  <si>
    <t>Jefa de Salud Pública y Medio Ambiente</t>
  </si>
  <si>
    <t>Crisell</t>
  </si>
  <si>
    <t>Trujillo</t>
  </si>
  <si>
    <t>Zamarripa</t>
  </si>
  <si>
    <t>Ingeniero Químico</t>
  </si>
  <si>
    <t>29774777</t>
  </si>
  <si>
    <t>http://www.sombrerete.gob.mx/contenidos/2021-10/1634839395.pdf</t>
  </si>
  <si>
    <t>8F2CB9C93101AAAB2DFF3210D950280E</t>
  </si>
  <si>
    <t>Alumbrado Publico</t>
  </si>
  <si>
    <t>Jefe de Alumbrado Publico</t>
  </si>
  <si>
    <t>Ivan Misael</t>
  </si>
  <si>
    <t>Fraire</t>
  </si>
  <si>
    <t>Pasante Ing. Electricista</t>
  </si>
  <si>
    <t>29774776</t>
  </si>
  <si>
    <t>http://www.sombrerete.gob.mx/contenidos/2022-04/1648839223.pdf</t>
  </si>
  <si>
    <t>AC1F6A1F09E30DDC8C3FEB44F2CFB404</t>
  </si>
  <si>
    <t>Planta Tratadora</t>
  </si>
  <si>
    <t>Jefe de Planta Tratadora</t>
  </si>
  <si>
    <t>Jesús Gerardo</t>
  </si>
  <si>
    <t>Rojero</t>
  </si>
  <si>
    <t>Garay</t>
  </si>
  <si>
    <t>Licenciatura en Informática</t>
  </si>
  <si>
    <t>29774775</t>
  </si>
  <si>
    <t>http://www.sombrerete.gob.mx/contenidos/2021-10/1635436260.pdf</t>
  </si>
  <si>
    <t>D0F70DBB17E2B2DDB24BC829A04220CF</t>
  </si>
  <si>
    <t>Control Vehicular</t>
  </si>
  <si>
    <t>Jefe de Control Vehicular</t>
  </si>
  <si>
    <t>Jorge Luis</t>
  </si>
  <si>
    <t>Cuevas</t>
  </si>
  <si>
    <t>Flores</t>
  </si>
  <si>
    <t>Ingeniero Agrónomo Horticultura</t>
  </si>
  <si>
    <t>29774774</t>
  </si>
  <si>
    <t>http://www.sombrerete.gob.mx/contenidos/2022-03/1646320749.pdf</t>
  </si>
  <si>
    <t>138839BDC15CAAD8B9995CF305DBC190</t>
  </si>
  <si>
    <t>Agua Potable</t>
  </si>
  <si>
    <t>Jefe de Agua Potable</t>
  </si>
  <si>
    <t>José Alonso</t>
  </si>
  <si>
    <t>Rodríguez</t>
  </si>
  <si>
    <t>Ingeniero Industrial</t>
  </si>
  <si>
    <t>29774773</t>
  </si>
  <si>
    <t>http://www.sombrerete.gob.mx/contenidos/2021-10/1635443165.pdf</t>
  </si>
  <si>
    <t>4C2D8887497409E524EA0777F92AED66</t>
  </si>
  <si>
    <t>limpia</t>
  </si>
  <si>
    <t>Jefe de limpia</t>
  </si>
  <si>
    <t>Abraham Rogelio</t>
  </si>
  <si>
    <t>Gaytán</t>
  </si>
  <si>
    <t>Técnico en Sistemas Computacionales</t>
  </si>
  <si>
    <t>29774772</t>
  </si>
  <si>
    <t>http://www.sombrerete.gob.mx/contenidos/2021-10/1634835391.pdf</t>
  </si>
  <si>
    <t>259CB4DADAB1AC67B4A133AD035E8FF1</t>
  </si>
  <si>
    <t>Deportes</t>
  </si>
  <si>
    <t>Secretario del Deporte</t>
  </si>
  <si>
    <t>Alberto Jorge</t>
  </si>
  <si>
    <t>Castruita</t>
  </si>
  <si>
    <t>licenciatura en Educación</t>
  </si>
  <si>
    <t>29774771</t>
  </si>
  <si>
    <t>http://www.sombrerete.gob.mx/contenidos/2021-10/1634835802.pdf</t>
  </si>
  <si>
    <t>4BD98EE968A48D7919ECA80243F52470</t>
  </si>
  <si>
    <t>Rastro Municipal</t>
  </si>
  <si>
    <t>Jefe de Rastro Municipal</t>
  </si>
  <si>
    <t>Jorge Ubaldo</t>
  </si>
  <si>
    <t>Mercado</t>
  </si>
  <si>
    <t>Goytia</t>
  </si>
  <si>
    <t>Ingeniero en Agronomía</t>
  </si>
  <si>
    <t>29774770</t>
  </si>
  <si>
    <t>http://www.sombrerete.gob.mx/contenidos/2021-10/1635436593.pdf</t>
  </si>
  <si>
    <t>220752E6B4F5106496381FE38C77BFE1</t>
  </si>
  <si>
    <t>Desarrollo Urbano</t>
  </si>
  <si>
    <t>Jefa de Desarrollo Urbano</t>
  </si>
  <si>
    <t>Rosa María</t>
  </si>
  <si>
    <t>Martínez</t>
  </si>
  <si>
    <t>Valdez</t>
  </si>
  <si>
    <t>Licenciatura en Derecho</t>
  </si>
  <si>
    <t>29774769</t>
  </si>
  <si>
    <t>http://www.sombrerete.gob.mx/contenidos/2021-10/1635440588.pdf</t>
  </si>
  <si>
    <t>08B4A6EDCD043F0F2DD42380D5295A43</t>
  </si>
  <si>
    <t>Obras Publicas</t>
  </si>
  <si>
    <t>Director de Obras y Servicios Públicos</t>
  </si>
  <si>
    <t>Rito Abraham</t>
  </si>
  <si>
    <t>García</t>
  </si>
  <si>
    <t>Bertaud</t>
  </si>
  <si>
    <t>Ingeniería Eléctrica</t>
  </si>
  <si>
    <t>29774768</t>
  </si>
  <si>
    <t>http://www.sombrerete.gob.mx/contenidos/2021-10/1635440266.pdf</t>
  </si>
  <si>
    <t>0CC540B8BC63ED8879DDFCA8833AE9CB</t>
  </si>
  <si>
    <t>Archivo Histórico</t>
  </si>
  <si>
    <t>Jefe de Archivo Histórico</t>
  </si>
  <si>
    <t>Oscar Ivan</t>
  </si>
  <si>
    <t>Fernández</t>
  </si>
  <si>
    <t>Nava</t>
  </si>
  <si>
    <t>Unidad Medica de Historia</t>
  </si>
  <si>
    <t>29774767</t>
  </si>
  <si>
    <t>http://www.sombrerete.gob.mx/contenidos/2021-10/1634834834.pdf</t>
  </si>
  <si>
    <t>EB58B39EEBA3A378DD9F99D613D5FA0D</t>
  </si>
  <si>
    <t>Turismo</t>
  </si>
  <si>
    <t>Jefe de Turismo y Cultura</t>
  </si>
  <si>
    <t>Ramsés</t>
  </si>
  <si>
    <t>Ríos</t>
  </si>
  <si>
    <t>Rodarte</t>
  </si>
  <si>
    <t>Licenciatura en empresas turísticas</t>
  </si>
  <si>
    <t>29774766</t>
  </si>
  <si>
    <t>http://www.sombrerete.gob.mx/contenidos/2021-10/1635440143.pdf</t>
  </si>
  <si>
    <t>D501B81C2DCD238BCE8EF12CE451F42E</t>
  </si>
  <si>
    <t>Migrantes</t>
  </si>
  <si>
    <t>Jefa de Migrantes y Ex braceros</t>
  </si>
  <si>
    <t>Martha Laura</t>
  </si>
  <si>
    <t>Domínguez</t>
  </si>
  <si>
    <t>En Enfermería</t>
  </si>
  <si>
    <t>29774765</t>
  </si>
  <si>
    <t>http://www.sombrerete.gob.mx/contenidos/2021-10/1635439601.pdf</t>
  </si>
  <si>
    <t>8EEDB46E177AAFB04FB116BD01612706</t>
  </si>
  <si>
    <t>Coordinador de Delegados</t>
  </si>
  <si>
    <t>Carlos</t>
  </si>
  <si>
    <t>Ibarra</t>
  </si>
  <si>
    <t>Longoria</t>
  </si>
  <si>
    <t>29774764</t>
  </si>
  <si>
    <t>http://www.sombrerete.gob.mx/contenidos/2022-01/1642183706.pdf</t>
  </si>
  <si>
    <t>7D2D8EAB00D86E37BC93EEA54DB5E7CC</t>
  </si>
  <si>
    <t>Atención ciudadana y Gestión social</t>
  </si>
  <si>
    <t>Jefa de Atención ciudadana y Gestión social</t>
  </si>
  <si>
    <t>Ma. Yesenia</t>
  </si>
  <si>
    <t>Herrera</t>
  </si>
  <si>
    <t>Jiménez</t>
  </si>
  <si>
    <t>Técnico en Puericultura</t>
  </si>
  <si>
    <t>29774763</t>
  </si>
  <si>
    <t>http://www.sombrerete.gob.mx/contenidos/2021-10/1635439206.pdf</t>
  </si>
  <si>
    <t>6AD30D6ADDC909C43BE1C235E136633D</t>
  </si>
  <si>
    <t>Jefe de Recursos Humanos</t>
  </si>
  <si>
    <t>José Refugio</t>
  </si>
  <si>
    <t>Campos</t>
  </si>
  <si>
    <t>Técnico en Contabilidad</t>
  </si>
  <si>
    <t>29774762</t>
  </si>
  <si>
    <t>http://www.sombrerete.gob.mx/contenidos/2021-11/1637265176.pdf</t>
  </si>
  <si>
    <t>02FD8FB204813C7758F9469AB2564A6C</t>
  </si>
  <si>
    <t>Relaciones Exteriores</t>
  </si>
  <si>
    <t>Alejandra Donajii</t>
  </si>
  <si>
    <t>Olmos</t>
  </si>
  <si>
    <t>Díaz</t>
  </si>
  <si>
    <t>29774761</t>
  </si>
  <si>
    <t>http://www.sombrerete.gob.mx/contenidos/2022-04/1648839745.pdf</t>
  </si>
  <si>
    <t>7593890EF5E168FEB82053CE25AFCDFA</t>
  </si>
  <si>
    <t>Secretaria</t>
  </si>
  <si>
    <t>Secretario de Gobierno</t>
  </si>
  <si>
    <t>Juan Carlos</t>
  </si>
  <si>
    <t>Maestría en Educación</t>
  </si>
  <si>
    <t>29774760</t>
  </si>
  <si>
    <t>http://www.sombrerete.gob.mx/contenidos/2021-10/1635436858.pdf</t>
  </si>
  <si>
    <t>937F80637F815302D4314B6E1001A24D</t>
  </si>
  <si>
    <t>Protección Civil y Bomberos</t>
  </si>
  <si>
    <t>Director de Protección Civil y Bomberos</t>
  </si>
  <si>
    <t>Luis Andrés</t>
  </si>
  <si>
    <t>Rivas</t>
  </si>
  <si>
    <t>Castillo</t>
  </si>
  <si>
    <t>29774759</t>
  </si>
  <si>
    <t>http://www.sombrerete.gob.mx/contenidos/2021-10/1635437543.pdf</t>
  </si>
  <si>
    <t>2535F21580979C42908A74C68E0D5D4D</t>
  </si>
  <si>
    <t>Alcoholes</t>
  </si>
  <si>
    <t>Jefe de Alcoholes</t>
  </si>
  <si>
    <t>Fidel Ulises</t>
  </si>
  <si>
    <t>Monroy</t>
  </si>
  <si>
    <t>Ingeniero En Sistemas Computacionales</t>
  </si>
  <si>
    <t>29774758</t>
  </si>
  <si>
    <t>http://www.sombrerete.gob.mx/contenidos/2021-10/1634758652.pdf</t>
  </si>
  <si>
    <t>FCF96F2F5D60830C976FF685FBB0625E</t>
  </si>
  <si>
    <t>Catastro</t>
  </si>
  <si>
    <t>Jefe de Catastro</t>
  </si>
  <si>
    <t>Yamel armando</t>
  </si>
  <si>
    <t>Reyes</t>
  </si>
  <si>
    <t>29774757</t>
  </si>
  <si>
    <t>http://www.sombrerete.gob.mx/contenidos/2021-10/1635440997.pdf</t>
  </si>
  <si>
    <t>2DC309EE9C0E54F7D1F5616D38899E55</t>
  </si>
  <si>
    <t>Registro Civil</t>
  </si>
  <si>
    <t>Oficial de Registro Civil</t>
  </si>
  <si>
    <t>Jesús de Nazareth</t>
  </si>
  <si>
    <t>Venegas</t>
  </si>
  <si>
    <t>29774756</t>
  </si>
  <si>
    <t>http://www.sombrerete.gob.mx/contenidos/2021-10/1635435967.pdf</t>
  </si>
  <si>
    <t>E96C476C732B2EF2FA47B32BB611BBDB</t>
  </si>
  <si>
    <t>Recursos Materiales</t>
  </si>
  <si>
    <t>Jefa de Recursos Materiales</t>
  </si>
  <si>
    <t>Iveth Cristina</t>
  </si>
  <si>
    <t>Lazalde</t>
  </si>
  <si>
    <t>Lerma</t>
  </si>
  <si>
    <t>29774755</t>
  </si>
  <si>
    <t>http://www.sombrerete.gob.mx/contenidos/2021-10/1635434827.pdf</t>
  </si>
  <si>
    <t>DA6CC9B4510792AA5F93684EA30FD9B7</t>
  </si>
  <si>
    <t>Tesorería</t>
  </si>
  <si>
    <t>Dirección de Finanzas Municipal</t>
  </si>
  <si>
    <t>Aracely</t>
  </si>
  <si>
    <t>Madrid</t>
  </si>
  <si>
    <t>Maestría en Impuestos</t>
  </si>
  <si>
    <t>29774754</t>
  </si>
  <si>
    <t>http://www.sombrerete.gob.mx/contenidos/2021-10/1634836142.pdf</t>
  </si>
  <si>
    <t>FB838C465EFFE5BEAC88EA86810DEC89</t>
  </si>
  <si>
    <t>Guardería Municipal</t>
  </si>
  <si>
    <t>Directora de Guardería Municipal</t>
  </si>
  <si>
    <t>Roxana</t>
  </si>
  <si>
    <t>Jaquez</t>
  </si>
  <si>
    <t>29774753</t>
  </si>
  <si>
    <t>http://www.sombrerete.gob.mx/contenidos/2021-10/1635440746.pdf</t>
  </si>
  <si>
    <t>AE4DEEFEA8643153D57D409B4F30DF5B</t>
  </si>
  <si>
    <t>DIF Municipal</t>
  </si>
  <si>
    <t>Director de Dif Municipal</t>
  </si>
  <si>
    <t>Juan José</t>
  </si>
  <si>
    <t>Dueñez</t>
  </si>
  <si>
    <t>Licenciatura en administración de empresas</t>
  </si>
  <si>
    <t>29774752</t>
  </si>
  <si>
    <t>http://www.sombrerete.gob.mx/contenidos/2021-10/1635443597.pdf</t>
  </si>
  <si>
    <t>F06A0BA95A441C75FEAF074EE33BA032</t>
  </si>
  <si>
    <t>Contraloría</t>
  </si>
  <si>
    <t>Contralora Municipal</t>
  </si>
  <si>
    <t>María Guadalupe</t>
  </si>
  <si>
    <t>Villa</t>
  </si>
  <si>
    <t>Montes</t>
  </si>
  <si>
    <t>29774786</t>
  </si>
  <si>
    <t>http://www.sombrerete.gob.mx/contenidos/2021-10/1634834577.pdf</t>
  </si>
  <si>
    <t>F0741290B64E8DB35D03A6F37B6D3F29</t>
  </si>
  <si>
    <t>Injusom</t>
  </si>
  <si>
    <t>Jefa de Injusom</t>
  </si>
  <si>
    <t>Luvianka Guadalupe</t>
  </si>
  <si>
    <t>Partida</t>
  </si>
  <si>
    <t>Chávez</t>
  </si>
  <si>
    <t>29774785</t>
  </si>
  <si>
    <t>http://www.sombrerete.gob.mx/contenidos/2021-10/1635438028.pdf</t>
  </si>
  <si>
    <t>55ED8F2F482DA18E37EDD2A4EAEC8C46</t>
  </si>
  <si>
    <t>INMUSO</t>
  </si>
  <si>
    <t>Jefa de INMUSO</t>
  </si>
  <si>
    <t>Brenda</t>
  </si>
  <si>
    <t>Ruiz</t>
  </si>
  <si>
    <t>Licenciatura en Psicología</t>
  </si>
  <si>
    <t>29774784</t>
  </si>
  <si>
    <t>http://www.sombrerete.gob.mx/contenidos/2021-10/1634836697.pdf</t>
  </si>
  <si>
    <t>23123BB6CC7F9B5EFDFE072C38D93B8D</t>
  </si>
  <si>
    <t>Desarrollo Rural</t>
  </si>
  <si>
    <t>Jefe de Desarrollo Rural</t>
  </si>
  <si>
    <t>Jesús</t>
  </si>
  <si>
    <t>Beltrán</t>
  </si>
  <si>
    <t>Pérez</t>
  </si>
  <si>
    <t>Ingeniero Agrónomo Fitotecnista</t>
  </si>
  <si>
    <t>29774783</t>
  </si>
  <si>
    <t>http://www.sombrerete.gob.mx/contenidos/2021-10/1634759931.pdf</t>
  </si>
  <si>
    <t>70EDD2F33CCEEEE0A99E8EE7684174D0</t>
  </si>
  <si>
    <t>Sindicatura</t>
  </si>
  <si>
    <t>Sindica Municipal</t>
  </si>
  <si>
    <t>Marsela</t>
  </si>
  <si>
    <t>Villegas</t>
  </si>
  <si>
    <t>Ibáñes</t>
  </si>
  <si>
    <t>licenciatura en Economía</t>
  </si>
  <si>
    <t>29774751</t>
  </si>
  <si>
    <t>http://www.sombrerete.gob.mx/contenidos/2021-11/1637264880.pdf</t>
  </si>
  <si>
    <t>A13E3F4505A48C0134E61278962918B2</t>
  </si>
  <si>
    <t>Presidencia</t>
  </si>
  <si>
    <t>Presidente Municipal</t>
  </si>
  <si>
    <t>Manuel Alan</t>
  </si>
  <si>
    <t>Murillo</t>
  </si>
  <si>
    <t>Arquitectura</t>
  </si>
  <si>
    <t>29774750</t>
  </si>
  <si>
    <t>http://www.sombrerete.gob.mx/contenidos/2022-07/1657042639.pdf</t>
  </si>
  <si>
    <t>FE6A25981102DACD5ECFB784D10E5BB4</t>
  </si>
  <si>
    <t>01/07/2022</t>
  </si>
  <si>
    <t>30/09/2022</t>
  </si>
  <si>
    <t>28783221</t>
  </si>
  <si>
    <t>03/10/2022</t>
  </si>
  <si>
    <t>No hay hipervínculo a la resolución, debido a  que no hubo sanción a  servidores públicos, http://sombrerete.gob.mx/contenidos/2022-10/1664896212.pdf</t>
  </si>
  <si>
    <t>CAF1590D36E22698C7B67B3EFFFFB0E3</t>
  </si>
  <si>
    <t>28783220</t>
  </si>
  <si>
    <t>EDB1A67F9B9C45F251A0E06D23A59465</t>
  </si>
  <si>
    <t>28783219</t>
  </si>
  <si>
    <t>F5251B2076498D8E0C515C3C4C190603</t>
  </si>
  <si>
    <t>28783218</t>
  </si>
  <si>
    <t>A3222DD3BB34A90248A4B9C2F32E05F3</t>
  </si>
  <si>
    <t>28783217</t>
  </si>
  <si>
    <t>89A60EDE114F31D4B9C03AF0A948AF1B</t>
  </si>
  <si>
    <t>28783216</t>
  </si>
  <si>
    <t>4987AB29F77759A027E04C474B6D8895</t>
  </si>
  <si>
    <t>28783215</t>
  </si>
  <si>
    <t>3DBF1A7D493CFC8E417B7F6E0059DA71</t>
  </si>
  <si>
    <t>28783214</t>
  </si>
  <si>
    <t>DF5455B7C2AEDA514BAE4BCCAD549832</t>
  </si>
  <si>
    <t>28783213</t>
  </si>
  <si>
    <t>DBF869E39685456C8CC755543D5E2939</t>
  </si>
  <si>
    <t>28783212</t>
  </si>
  <si>
    <t>A25B79DE813D52F53F553EC1B5CFBA81</t>
  </si>
  <si>
    <t>28783211</t>
  </si>
  <si>
    <t>0E576D93A3EA6C1840EBF1E3AAC52F95</t>
  </si>
  <si>
    <t>28783210</t>
  </si>
  <si>
    <t>13E49528AB8062FC18A9AD615DF4C0E5</t>
  </si>
  <si>
    <t>28783209</t>
  </si>
  <si>
    <t>34407349C7BC326576F5926D76835BA6</t>
  </si>
  <si>
    <t>28783208</t>
  </si>
  <si>
    <t>B3911A3DBC4D886B58D1C7345352110C</t>
  </si>
  <si>
    <t>28783207</t>
  </si>
  <si>
    <t>02215BFFD8A1586B29EC8593769DF535</t>
  </si>
  <si>
    <t>28783206</t>
  </si>
  <si>
    <t>6B1D9C75B3B82EF6BFAD3CCB58392CC9</t>
  </si>
  <si>
    <t>28783205</t>
  </si>
  <si>
    <t>9A07EC7BB8983C1A6BC1BF7DD931D1E3</t>
  </si>
  <si>
    <t>28783204</t>
  </si>
  <si>
    <t>C95A91FEDDCDBE3769ADAB4376D6F9AF</t>
  </si>
  <si>
    <t>28783203</t>
  </si>
  <si>
    <t>C6454FC3B3753CCE6213C599BA8DFA6A</t>
  </si>
  <si>
    <t>28783202</t>
  </si>
  <si>
    <t>78C18819526930C98A7C28A7D6C44DD3</t>
  </si>
  <si>
    <t>28783201</t>
  </si>
  <si>
    <t>FC7875696A56E8ED2ECE919D14AC681D</t>
  </si>
  <si>
    <t>28783200</t>
  </si>
  <si>
    <t>12FEBD98B7704D26A17F2BCFB7AD8302</t>
  </si>
  <si>
    <t>28783199</t>
  </si>
  <si>
    <t>B4CD4DD81E0F1D71C627FACAC81A5841</t>
  </si>
  <si>
    <t>28783198</t>
  </si>
  <si>
    <t>880EB716AACD780C3FD24EDA239B799B</t>
  </si>
  <si>
    <t>28783197</t>
  </si>
  <si>
    <t>83423E7AE220864777F301B0D4BA3FAC</t>
  </si>
  <si>
    <t>28783196</t>
  </si>
  <si>
    <t>71598021C0775EED3F6C591786E599B8</t>
  </si>
  <si>
    <t>28783195</t>
  </si>
  <si>
    <t>783AAAD12B431D86F6FF166AA747A3E5</t>
  </si>
  <si>
    <t>28783194</t>
  </si>
  <si>
    <t>7F106F2EC655EE91AE6B133C59A41201</t>
  </si>
  <si>
    <t>28783193</t>
  </si>
  <si>
    <t>A8530FC5BF25EF49742CE0DB492508A9</t>
  </si>
  <si>
    <t>28783192</t>
  </si>
  <si>
    <t>ED8A7521DC07242C26E4BB80FE7E95BA</t>
  </si>
  <si>
    <t>28783191</t>
  </si>
  <si>
    <t>AB50B752C5D4B8E2E05400EC2DC0C954</t>
  </si>
  <si>
    <t>28783190</t>
  </si>
  <si>
    <t>9295B147D85F15494AA35ECCBA8D589C</t>
  </si>
  <si>
    <t>28783189</t>
  </si>
  <si>
    <t>FF5326C586EBC83B27764E5C64F393B5</t>
  </si>
  <si>
    <t>28783188</t>
  </si>
  <si>
    <t>AD43AC88389735DBBD4235D1AB711999</t>
  </si>
  <si>
    <t>28783187</t>
  </si>
  <si>
    <t>32C03A92EECD92908C93947D7D641B24</t>
  </si>
  <si>
    <t>28783186</t>
  </si>
  <si>
    <t>9810EB33B458A2ED6AB7BD94CB8C8341</t>
  </si>
  <si>
    <t>28783185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</si>
  <si>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</si>
  <si>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</si>
  <si>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</si>
  <si>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</si>
  <si>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</si>
  <si>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</si>
  <si>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</si>
  <si>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</si>
  <si>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</si>
  <si>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</si>
  <si>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</si>
  <si>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</si>
  <si>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</si>
  <si>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</si>
  <si>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</si>
  <si>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</si>
  <si>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</si>
  <si>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</si>
  <si>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</si>
  <si>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B0A9CF7BCB2F12A7EBD7A425A82EFA84</t>
  </si>
  <si>
    <t>Sep-21</t>
  </si>
  <si>
    <t>Sep-24</t>
  </si>
  <si>
    <t>Presidencia Municipal</t>
  </si>
  <si>
    <t>Directora del Sistema Municipal DIF</t>
  </si>
  <si>
    <t>B0A9CF7BCB2F12A7F57AEB152BCCEBE1</t>
  </si>
  <si>
    <t>Sep-18</t>
  </si>
  <si>
    <t>Subdirector Administrativo en el ITSZO, Subdirecttor en el ITSZO, Director de Desarrollo Social</t>
  </si>
  <si>
    <t>B0A9CF7BCB2F12A7914FBDFBE93EA15D</t>
  </si>
  <si>
    <t>Auxiliar administrativo en Control Vehicular, encargado de Secretaria de Deportes, supervisor en Obras Publicas en Presidencia Municipal de Sombrerete</t>
  </si>
  <si>
    <t>B0A9CF7BCB2F12A75215448D7768E77F</t>
  </si>
  <si>
    <t>Gerente Gral en sucursal Inspira Dies Diseños, Jefe del departamento de Plazas y Mercados en Presidencia Municipal de  Sombrerete</t>
  </si>
  <si>
    <t>128EEFC8F3DDF9E626ECCBACE9079033</t>
  </si>
  <si>
    <t>Jefe del departamento de INMUSO en Presidencia Municipal de Sombrerete</t>
  </si>
  <si>
    <t>128EEFC8F3DDF9E62D1DEC4FE7A3FD05</t>
  </si>
  <si>
    <t>Auditor de Calidad en PERRIGO DE MEXICO, encargada del espacio de cultura del agua en Presidencia Municipal de Sombrerete</t>
  </si>
  <si>
    <t>128EEFC8F3DDF9E6C4DCA4CD5F0116FA</t>
  </si>
  <si>
    <t>Mar-22</t>
  </si>
  <si>
    <t>Ingeniero electricista en electrotecnia de santiago, PROCAZA Y Soluciones Electricas del Occidente</t>
  </si>
  <si>
    <t>128EEFC8F3DDF9E663A4359E3399C141</t>
  </si>
  <si>
    <t>INMUZA impartiendo cursos de computacion basica y media, Compañía Minera Sabinas en el areas de Informatica y sistemas.</t>
  </si>
  <si>
    <t>128EEFC8F3DDF9E67BAB629D444D5BD8</t>
  </si>
  <si>
    <t>Nov-21</t>
  </si>
  <si>
    <t>Asesor del programa de reordenamiento de cultivos de temporal PSP acreditado</t>
  </si>
  <si>
    <t>128EEFC8F3DDF9E68A332A863969D58D</t>
  </si>
  <si>
    <t>Sep-19</t>
  </si>
  <si>
    <t>Supervisor de analista en Union de Ejidos de Fresnillo, Director de area en Cultura del agua</t>
  </si>
  <si>
    <t>128EEFC8F3DDF9E694E7B1231C5A9066</t>
  </si>
  <si>
    <t>Jefe del departamento de Central camionera en Presidencia Municipal de Sombrerete</t>
  </si>
  <si>
    <t>128EEFC8F3DDF9E608A919E444EBD0B3</t>
  </si>
  <si>
    <t>Entrenador de fútbol equipo mineros, Instructor Deportivo en TTSZO</t>
  </si>
  <si>
    <t>128EEFC8F3DDF9E600B2E4D4512966F3</t>
  </si>
  <si>
    <t>Tecnico Promaf en AGROSAIN, Extensionista en INCA, Director de Desarrollo Urbano en Presidencia Municipal de Sombrerete</t>
  </si>
  <si>
    <t>128EEFC8F3DDF9E61927F6D8E919CF8E</t>
  </si>
  <si>
    <t>Abogada litigante, Asesor Juridico en el departamento de Agua Potable</t>
  </si>
  <si>
    <t>4F2866E55C31F5B14D6B7CE25DFAFB64</t>
  </si>
  <si>
    <t>Gerente en Soluciones Electricas del Occidente.</t>
  </si>
  <si>
    <t>4F2866E55C31F5B12E404E3FF267A0D3</t>
  </si>
  <si>
    <t>Jefe del Departamento de Archivo Historico</t>
  </si>
  <si>
    <t>4F2866E55C31F5B14C6903BCAC06DC88</t>
  </si>
  <si>
    <t>Presidente de la FERECA 19, Gerente de Agencia de Viajes.</t>
  </si>
  <si>
    <t>4F2866E55C31F5B18D35E4E49BBF0613</t>
  </si>
  <si>
    <t>Jefa de Migrantes y Exbraceros</t>
  </si>
  <si>
    <t>Coordinador de Delegados Municipales, Lider Municipal de ALA campesina Zacatecas</t>
  </si>
  <si>
    <t>4F2866E55C31F5B1B9FC8AEA7E83494A</t>
  </si>
  <si>
    <t>Jefe del depto. De desarrollo rural de esta presidencia 2010-2013, tecnico en campaña fitosanitaria del gusano barrenador de las ramas del durazno 2007-2010</t>
  </si>
  <si>
    <t>4F2866E55C31F5B191A383554F2F7840</t>
  </si>
  <si>
    <t>Auxiliar en el departamento de Contraloria Municipal de Sombrerete, Directora de SMDIF Municipal de Sombrerete</t>
  </si>
  <si>
    <t>4F2866E55C31F5B1F726C95D1DD41013</t>
  </si>
  <si>
    <t>Jefe del departamento de Recursos Humanos en Presidencia Municipal de Sombrerete 2018-2021</t>
  </si>
  <si>
    <t>4F2866E55C31F5B1F86B56D271E6EF5C</t>
  </si>
  <si>
    <t>Sindica Municipal Ayuntamiento Municipal 2018-2021, Auxiliar Juridico y operador de curp en la fiscalia de registro civil</t>
  </si>
  <si>
    <t>4F2866E55C31F5B12FE5DC642C354134</t>
  </si>
  <si>
    <t>Jefe del Departamento de Atencion Ciudadana y Gestion Social en Presidencia Municipal de Sombrerete</t>
  </si>
  <si>
    <t>4F2866E55C31F5B1E57BCAA280B5B769</t>
  </si>
  <si>
    <t>Cursos en Busqueda y arescate, Analisis de riesgo, Primeros Auxilios, Combate de incendios forestales.</t>
  </si>
  <si>
    <t>4C81A33CCE87AAF66A787C468A9007E7</t>
  </si>
  <si>
    <t>Auxiliar en el Departamento de Transparencia en Presidencia de Sombrerete, Jefe del departamento de Alcoholes</t>
  </si>
  <si>
    <t>4C81A33CCE87AAF6907295CAF82C89E1</t>
  </si>
  <si>
    <t>Secretario Auxiliar en Poder Judicial del Estado de Zacatecas.</t>
  </si>
  <si>
    <t>4C81A33CCE87AAF6740A49D3656EECB2</t>
  </si>
  <si>
    <t>Abogado Litigante en Despacho Particular, Jefe de Catastro en Presidencia Municipal de Sombrerete</t>
  </si>
  <si>
    <t>4C81A33CCE87AAF6EFCFCB529991D7B0</t>
  </si>
  <si>
    <t>Asistente Administrativo en Alumbra Grupo Constructores SA de CV</t>
  </si>
  <si>
    <t>4C81A33CCE87AAF61E274F98817E66FF</t>
  </si>
  <si>
    <t>Auxiliar Contable en Compañía Minera de Atocha SA de CV, Auxiliar Contable en Servicios Integrales Cosan SC</t>
  </si>
  <si>
    <t>4C81A33CCE87AAF6A71CEB01CA0BF618</t>
  </si>
  <si>
    <t>Docente de Educacion Especial USAER SEP, Subdirectora de Guarderia Municipal</t>
  </si>
  <si>
    <t>4C81A33CCE87AAF644CEB76C710B013A</t>
  </si>
  <si>
    <t>Capacitador de Talleres en Serviciio Nacional de Empleo</t>
  </si>
  <si>
    <t>B0A9CF7BCB2F12A7ED8A751B83AB6269</t>
  </si>
  <si>
    <t>Litigante en despacho juridico particular, Oficial de Registro Civil, Directora del departamento de Catastro</t>
  </si>
  <si>
    <t>B0A9CF7BCB2F12A775BF231E34BEEF95</t>
  </si>
  <si>
    <t>Auxiliar en el Congreso del Estado, Auxiliar Juridico, Secretaria Juridico.</t>
  </si>
  <si>
    <t>B0A9CF7BCB2F12A7875180037426C717</t>
  </si>
  <si>
    <t>Lic. En Psicologia Atencion al publico, comunicación, relaciones publicas.</t>
  </si>
  <si>
    <t>B0A9CF7BCB2F12A7BBE0FDF9CFC6FD8A</t>
  </si>
  <si>
    <t>Constitucion y Puesta en marcha de union de profesionistas de Sombrerete SA de CV, Constitucion del despacho de asesoria agroservicios de Sombrerete SA de CV</t>
  </si>
  <si>
    <t>4C81A33CCE87AAF67B5BD456AA6799E1</t>
  </si>
  <si>
    <t>En el Ayuntamiento de Sombrerete en Migrantes y Ex braseros 2018-2021</t>
  </si>
  <si>
    <t>4C81A33CCE87AAF6B2E3654E1CF6C995</t>
  </si>
  <si>
    <t>Fundador y Responsable Técnico de Alumbra Grupo Constructores S.A. de C.V., Supervisor de obra en "Minera Autla"</t>
  </si>
  <si>
    <t>D8BEB0DA03629042DECCC89E79CC434F</t>
  </si>
  <si>
    <t>D8BEB0DA03629042E80F8F7E08299217</t>
  </si>
  <si>
    <t>E5335C2AFCA3C46EC9CB8F842939C0A7</t>
  </si>
  <si>
    <t>E5335C2AFCA3C46ED8A0537FE77C6BF8</t>
  </si>
  <si>
    <t>E5335C2AFCA3C46E1DCF3014CA684D09</t>
  </si>
  <si>
    <t>E5335C2AFCA3C46E946E9D11055C7E8E</t>
  </si>
  <si>
    <t>E5335C2AFCA3C46EF0E0FB86BB0B8E2F</t>
  </si>
  <si>
    <t>E5335C2AFCA3C46EE89C3CAD657FD27A</t>
  </si>
  <si>
    <t>E5335C2AFCA3C46EA33AF12263119937</t>
  </si>
  <si>
    <t>E5335C2AFCA3C46E9C0B96D8DFF80001</t>
  </si>
  <si>
    <t>E5335C2AFCA3C46E6C8D68F61CB25AF1</t>
  </si>
  <si>
    <t>E5335C2AFCA3C46EB5318E796F3827AB</t>
  </si>
  <si>
    <t>36269F8120D18AB858EE215B320CE40E</t>
  </si>
  <si>
    <t>36269F8120D18AB845A03F1A674D29BB</t>
  </si>
  <si>
    <t>36269F8120D18AB81B772D72942CA28D</t>
  </si>
  <si>
    <t>36269F8120D18AB84C4935BA40B5D62A</t>
  </si>
  <si>
    <t>36269F8120D18AB883A6E216D71860F3</t>
  </si>
  <si>
    <t>36269F8120D18AB8E1DEC81F4EF879AE</t>
  </si>
  <si>
    <t>36269F8120D18AB8114FF4AD307BDA89</t>
  </si>
  <si>
    <t>36269F8120D18AB800E3698CFA47372F</t>
  </si>
  <si>
    <t>36269F8120D18AB845F1D2A023C16FB2</t>
  </si>
  <si>
    <t>36269F8120D18AB88A0ADB1CA2EC702C</t>
  </si>
  <si>
    <t>4E59F82BCF19C081440397BFE75F913D</t>
  </si>
  <si>
    <t>4E59F82BCF19C08122082F20B8CEA2A1</t>
  </si>
  <si>
    <t>4E59F82BCF19C081689ACFE3B356A718</t>
  </si>
  <si>
    <t>4E59F82BCF19C08161F617DF81614624</t>
  </si>
  <si>
    <t>4E59F82BCF19C081010A0BF7547395E4</t>
  </si>
  <si>
    <t>4E59F82BCF19C0810F2BAEAB705789CF</t>
  </si>
  <si>
    <t>4E59F82BCF19C08189E97B393A44B86C</t>
  </si>
  <si>
    <t>4E59F82BCF19C0817DBFC9F4866F12C6</t>
  </si>
  <si>
    <t>4E59F82BCF19C0812910E12427BA6EDB</t>
  </si>
  <si>
    <t>4E59F82BCF19C081660BBDA095DD120A</t>
  </si>
  <si>
    <t>69991A440D97A96690190D77E08B10EE</t>
  </si>
  <si>
    <t>69991A440D97A966BA7D7C2604EE14A2</t>
  </si>
  <si>
    <t>69991A440D97A9663463C0C5B3A5C154</t>
  </si>
  <si>
    <t>69991A440D97A966BAB64E1728EC6B55</t>
  </si>
  <si>
    <t>69991A440D97A966F6B90AAC5949B335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</si>
</sst>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37.42578125" bestFit="1" customWidth="1"/>
    <col min="7" max="7" width="18" bestFit="1" customWidth="1"/>
    <col min="8" max="8" width="13.5703125" bestFit="1" customWidth="1"/>
    <col min="9" max="9" width="15.42578125" bestFit="1" customWidth="1"/>
    <col min="10" max="10" width="31.140625" bestFit="1" customWidth="1"/>
    <col min="11" max="11" width="53" bestFit="1" customWidth="1"/>
    <col min="12" max="12" width="38" bestFit="1" customWidth="1"/>
    <col min="13" max="13" width="17.42578125" bestFit="1" customWidth="1"/>
    <col min="14" max="14" width="58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0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57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56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72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56</v>
      </c>
      <c r="T9" s="3" t="s">
        <v>70</v>
      </c>
    </row>
    <row r="10" spans="1:20" ht="45" customHeight="1" x14ac:dyDescent="0.25">
      <c r="A10" s="3" t="s">
        <v>81</v>
      </c>
      <c r="B10" s="3" t="s">
        <v>54</v>
      </c>
      <c r="C10" s="3" t="s">
        <v>55</v>
      </c>
      <c r="D10" s="3" t="s">
        <v>56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82</v>
      </c>
      <c r="K10" s="3" t="s">
        <v>87</v>
      </c>
      <c r="L10" s="3" t="s">
        <v>87</v>
      </c>
      <c r="M10" s="3" t="s">
        <v>88</v>
      </c>
      <c r="N10" s="3" t="s">
        <v>89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56</v>
      </c>
      <c r="T10" s="3" t="s">
        <v>70</v>
      </c>
    </row>
    <row r="11" spans="1:20" ht="45" customHeight="1" x14ac:dyDescent="0.25">
      <c r="A11" s="3" t="s">
        <v>90</v>
      </c>
      <c r="B11" s="3" t="s">
        <v>54</v>
      </c>
      <c r="C11" s="3" t="s">
        <v>55</v>
      </c>
      <c r="D11" s="3" t="s">
        <v>56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91</v>
      </c>
      <c r="K11" s="3" t="s">
        <v>62</v>
      </c>
      <c r="L11" s="3" t="s">
        <v>96</v>
      </c>
      <c r="M11" s="3" t="s">
        <v>97</v>
      </c>
      <c r="N11" s="3" t="s">
        <v>98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56</v>
      </c>
      <c r="T11" s="3" t="s">
        <v>70</v>
      </c>
    </row>
    <row r="12" spans="1:20" ht="45" customHeight="1" x14ac:dyDescent="0.25">
      <c r="A12" s="3" t="s">
        <v>99</v>
      </c>
      <c r="B12" s="3" t="s">
        <v>54</v>
      </c>
      <c r="C12" s="3" t="s">
        <v>55</v>
      </c>
      <c r="D12" s="3" t="s">
        <v>56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100</v>
      </c>
      <c r="K12" s="3" t="s">
        <v>62</v>
      </c>
      <c r="L12" s="3" t="s">
        <v>105</v>
      </c>
      <c r="M12" s="3" t="s">
        <v>106</v>
      </c>
      <c r="N12" s="3" t="s">
        <v>107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56</v>
      </c>
      <c r="T12" s="3" t="s">
        <v>70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56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109</v>
      </c>
      <c r="K13" s="3" t="s">
        <v>62</v>
      </c>
      <c r="L13" s="3" t="s">
        <v>114</v>
      </c>
      <c r="M13" s="3" t="s">
        <v>115</v>
      </c>
      <c r="N13" s="3" t="s">
        <v>116</v>
      </c>
      <c r="O13" s="3" t="s">
        <v>66</v>
      </c>
      <c r="P13" s="3" t="s">
        <v>67</v>
      </c>
      <c r="Q13" s="3" t="s">
        <v>68</v>
      </c>
      <c r="R13" s="3" t="s">
        <v>69</v>
      </c>
      <c r="S13" s="3" t="s">
        <v>56</v>
      </c>
      <c r="T13" s="3" t="s">
        <v>70</v>
      </c>
    </row>
    <row r="14" spans="1:20" ht="45" customHeight="1" x14ac:dyDescent="0.25">
      <c r="A14" s="3" t="s">
        <v>117</v>
      </c>
      <c r="B14" s="3" t="s">
        <v>54</v>
      </c>
      <c r="C14" s="3" t="s">
        <v>55</v>
      </c>
      <c r="D14" s="3" t="s">
        <v>56</v>
      </c>
      <c r="E14" s="3" t="s">
        <v>118</v>
      </c>
      <c r="F14" s="3" t="s">
        <v>119</v>
      </c>
      <c r="G14" s="3" t="s">
        <v>120</v>
      </c>
      <c r="H14" s="3" t="s">
        <v>121</v>
      </c>
      <c r="I14" s="3" t="s">
        <v>104</v>
      </c>
      <c r="J14" s="3" t="s">
        <v>118</v>
      </c>
      <c r="K14" s="3" t="s">
        <v>62</v>
      </c>
      <c r="L14" s="3" t="s">
        <v>122</v>
      </c>
      <c r="M14" s="3" t="s">
        <v>123</v>
      </c>
      <c r="N14" s="3" t="s">
        <v>124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56</v>
      </c>
      <c r="T14" s="3" t="s">
        <v>70</v>
      </c>
    </row>
    <row r="15" spans="1:20" ht="45" customHeight="1" x14ac:dyDescent="0.25">
      <c r="A15" s="3" t="s">
        <v>125</v>
      </c>
      <c r="B15" s="3" t="s">
        <v>54</v>
      </c>
      <c r="C15" s="3" t="s">
        <v>55</v>
      </c>
      <c r="D15" s="3" t="s">
        <v>56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126</v>
      </c>
      <c r="K15" s="3" t="s">
        <v>62</v>
      </c>
      <c r="L15" s="3" t="s">
        <v>131</v>
      </c>
      <c r="M15" s="3" t="s">
        <v>132</v>
      </c>
      <c r="N15" s="3" t="s">
        <v>133</v>
      </c>
      <c r="O15" s="3" t="s">
        <v>66</v>
      </c>
      <c r="P15" s="3" t="s">
        <v>67</v>
      </c>
      <c r="Q15" s="3" t="s">
        <v>68</v>
      </c>
      <c r="R15" s="3" t="s">
        <v>69</v>
      </c>
      <c r="S15" s="3" t="s">
        <v>56</v>
      </c>
      <c r="T15" s="3" t="s">
        <v>70</v>
      </c>
    </row>
    <row r="16" spans="1:20" ht="45" customHeight="1" x14ac:dyDescent="0.25">
      <c r="A16" s="3" t="s">
        <v>134</v>
      </c>
      <c r="B16" s="3" t="s">
        <v>54</v>
      </c>
      <c r="C16" s="3" t="s">
        <v>55</v>
      </c>
      <c r="D16" s="3" t="s">
        <v>56</v>
      </c>
      <c r="E16" s="3" t="s">
        <v>135</v>
      </c>
      <c r="F16" s="3" t="s">
        <v>136</v>
      </c>
      <c r="G16" s="3" t="s">
        <v>137</v>
      </c>
      <c r="H16" s="3" t="s">
        <v>138</v>
      </c>
      <c r="I16" s="3" t="s">
        <v>139</v>
      </c>
      <c r="J16" s="3" t="s">
        <v>135</v>
      </c>
      <c r="K16" s="3" t="s">
        <v>62</v>
      </c>
      <c r="L16" s="3" t="s">
        <v>140</v>
      </c>
      <c r="M16" s="3" t="s">
        <v>141</v>
      </c>
      <c r="N16" s="3" t="s">
        <v>142</v>
      </c>
      <c r="O16" s="3" t="s">
        <v>66</v>
      </c>
      <c r="P16" s="3" t="s">
        <v>67</v>
      </c>
      <c r="Q16" s="3" t="s">
        <v>68</v>
      </c>
      <c r="R16" s="3" t="s">
        <v>69</v>
      </c>
      <c r="S16" s="3" t="s">
        <v>56</v>
      </c>
      <c r="T16" s="3" t="s">
        <v>70</v>
      </c>
    </row>
    <row r="17" spans="1:20" ht="45" customHeight="1" x14ac:dyDescent="0.25">
      <c r="A17" s="3" t="s">
        <v>143</v>
      </c>
      <c r="B17" s="3" t="s">
        <v>54</v>
      </c>
      <c r="C17" s="3" t="s">
        <v>55</v>
      </c>
      <c r="D17" s="3" t="s">
        <v>56</v>
      </c>
      <c r="E17" s="3" t="s">
        <v>144</v>
      </c>
      <c r="F17" s="3" t="s">
        <v>145</v>
      </c>
      <c r="G17" s="3" t="s">
        <v>146</v>
      </c>
      <c r="H17" s="3" t="s">
        <v>147</v>
      </c>
      <c r="I17" s="3" t="s">
        <v>139</v>
      </c>
      <c r="J17" s="3" t="s">
        <v>144</v>
      </c>
      <c r="K17" s="3" t="s">
        <v>62</v>
      </c>
      <c r="L17" s="3" t="s">
        <v>148</v>
      </c>
      <c r="M17" s="3" t="s">
        <v>149</v>
      </c>
      <c r="N17" s="3" t="s">
        <v>150</v>
      </c>
      <c r="O17" s="3" t="s">
        <v>66</v>
      </c>
      <c r="P17" s="3" t="s">
        <v>67</v>
      </c>
      <c r="Q17" s="3" t="s">
        <v>68</v>
      </c>
      <c r="R17" s="3" t="s">
        <v>69</v>
      </c>
      <c r="S17" s="3" t="s">
        <v>56</v>
      </c>
      <c r="T17" s="3" t="s">
        <v>70</v>
      </c>
    </row>
    <row r="18" spans="1:20" ht="45" customHeight="1" x14ac:dyDescent="0.25">
      <c r="A18" s="3" t="s">
        <v>151</v>
      </c>
      <c r="B18" s="3" t="s">
        <v>54</v>
      </c>
      <c r="C18" s="3" t="s">
        <v>55</v>
      </c>
      <c r="D18" s="3" t="s">
        <v>56</v>
      </c>
      <c r="E18" s="3" t="s">
        <v>152</v>
      </c>
      <c r="F18" s="3" t="s">
        <v>153</v>
      </c>
      <c r="G18" s="3" t="s">
        <v>154</v>
      </c>
      <c r="H18" s="3" t="s">
        <v>104</v>
      </c>
      <c r="I18" s="3" t="s">
        <v>155</v>
      </c>
      <c r="J18" s="3" t="s">
        <v>152</v>
      </c>
      <c r="K18" s="3" t="s">
        <v>62</v>
      </c>
      <c r="L18" s="3" t="s">
        <v>156</v>
      </c>
      <c r="M18" s="3" t="s">
        <v>157</v>
      </c>
      <c r="N18" s="3" t="s">
        <v>158</v>
      </c>
      <c r="O18" s="3" t="s">
        <v>66</v>
      </c>
      <c r="P18" s="3" t="s">
        <v>67</v>
      </c>
      <c r="Q18" s="3" t="s">
        <v>68</v>
      </c>
      <c r="R18" s="3" t="s">
        <v>69</v>
      </c>
      <c r="S18" s="3" t="s">
        <v>56</v>
      </c>
      <c r="T18" s="3" t="s">
        <v>70</v>
      </c>
    </row>
    <row r="19" spans="1:20" ht="45" customHeight="1" x14ac:dyDescent="0.25">
      <c r="A19" s="3" t="s">
        <v>159</v>
      </c>
      <c r="B19" s="3" t="s">
        <v>54</v>
      </c>
      <c r="C19" s="3" t="s">
        <v>55</v>
      </c>
      <c r="D19" s="3" t="s">
        <v>56</v>
      </c>
      <c r="E19" s="3" t="s">
        <v>160</v>
      </c>
      <c r="F19" s="3" t="s">
        <v>161</v>
      </c>
      <c r="G19" s="3" t="s">
        <v>162</v>
      </c>
      <c r="H19" s="3" t="s">
        <v>163</v>
      </c>
      <c r="I19" s="3" t="s">
        <v>85</v>
      </c>
      <c r="J19" s="3" t="s">
        <v>160</v>
      </c>
      <c r="K19" s="3" t="s">
        <v>62</v>
      </c>
      <c r="L19" s="3" t="s">
        <v>164</v>
      </c>
      <c r="M19" s="3" t="s">
        <v>165</v>
      </c>
      <c r="N19" s="3" t="s">
        <v>166</v>
      </c>
      <c r="O19" s="3" t="s">
        <v>66</v>
      </c>
      <c r="P19" s="3" t="s">
        <v>67</v>
      </c>
      <c r="Q19" s="3" t="s">
        <v>68</v>
      </c>
      <c r="R19" s="3" t="s">
        <v>69</v>
      </c>
      <c r="S19" s="3" t="s">
        <v>56</v>
      </c>
      <c r="T19" s="3" t="s">
        <v>70</v>
      </c>
    </row>
    <row r="20" spans="1:20" ht="45" customHeight="1" x14ac:dyDescent="0.25">
      <c r="A20" s="3" t="s">
        <v>167</v>
      </c>
      <c r="B20" s="3" t="s">
        <v>54</v>
      </c>
      <c r="C20" s="3" t="s">
        <v>55</v>
      </c>
      <c r="D20" s="3" t="s">
        <v>56</v>
      </c>
      <c r="E20" s="3" t="s">
        <v>168</v>
      </c>
      <c r="F20" s="3" t="s">
        <v>169</v>
      </c>
      <c r="G20" s="3" t="s">
        <v>170</v>
      </c>
      <c r="H20" s="3" t="s">
        <v>171</v>
      </c>
      <c r="I20" s="3" t="s">
        <v>172</v>
      </c>
      <c r="J20" s="3" t="s">
        <v>168</v>
      </c>
      <c r="K20" s="3" t="s">
        <v>62</v>
      </c>
      <c r="L20" s="3" t="s">
        <v>173</v>
      </c>
      <c r="M20" s="3" t="s">
        <v>174</v>
      </c>
      <c r="N20" s="3" t="s">
        <v>175</v>
      </c>
      <c r="O20" s="3" t="s">
        <v>66</v>
      </c>
      <c r="P20" s="3" t="s">
        <v>67</v>
      </c>
      <c r="Q20" s="3" t="s">
        <v>68</v>
      </c>
      <c r="R20" s="3" t="s">
        <v>69</v>
      </c>
      <c r="S20" s="3" t="s">
        <v>56</v>
      </c>
      <c r="T20" s="3" t="s">
        <v>70</v>
      </c>
    </row>
    <row r="21" spans="1:20" ht="45" customHeight="1" x14ac:dyDescent="0.25">
      <c r="A21" s="3" t="s">
        <v>176</v>
      </c>
      <c r="B21" s="3" t="s">
        <v>54</v>
      </c>
      <c r="C21" s="3" t="s">
        <v>55</v>
      </c>
      <c r="D21" s="3" t="s">
        <v>56</v>
      </c>
      <c r="E21" s="3" t="s">
        <v>177</v>
      </c>
      <c r="F21" s="3" t="s">
        <v>178</v>
      </c>
      <c r="G21" s="3" t="s">
        <v>179</v>
      </c>
      <c r="H21" s="3" t="s">
        <v>180</v>
      </c>
      <c r="I21" s="3" t="s">
        <v>181</v>
      </c>
      <c r="J21" s="3" t="s">
        <v>177</v>
      </c>
      <c r="K21" s="3" t="s">
        <v>62</v>
      </c>
      <c r="L21" s="3" t="s">
        <v>182</v>
      </c>
      <c r="M21" s="3" t="s">
        <v>183</v>
      </c>
      <c r="N21" s="3" t="s">
        <v>184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56</v>
      </c>
      <c r="T21" s="3" t="s">
        <v>70</v>
      </c>
    </row>
    <row r="22" spans="1:20" ht="45" customHeight="1" x14ac:dyDescent="0.25">
      <c r="A22" s="3" t="s">
        <v>185</v>
      </c>
      <c r="B22" s="3" t="s">
        <v>54</v>
      </c>
      <c r="C22" s="3" t="s">
        <v>55</v>
      </c>
      <c r="D22" s="3" t="s">
        <v>56</v>
      </c>
      <c r="E22" s="3" t="s">
        <v>186</v>
      </c>
      <c r="F22" s="3" t="s">
        <v>187</v>
      </c>
      <c r="G22" s="3" t="s">
        <v>188</v>
      </c>
      <c r="H22" s="3" t="s">
        <v>189</v>
      </c>
      <c r="I22" s="3" t="s">
        <v>190</v>
      </c>
      <c r="J22" s="3" t="s">
        <v>186</v>
      </c>
      <c r="K22" s="3" t="s">
        <v>62</v>
      </c>
      <c r="L22" s="3" t="s">
        <v>191</v>
      </c>
      <c r="M22" s="3" t="s">
        <v>192</v>
      </c>
      <c r="N22" s="3" t="s">
        <v>193</v>
      </c>
      <c r="O22" s="3" t="s">
        <v>66</v>
      </c>
      <c r="P22" s="3" t="s">
        <v>67</v>
      </c>
      <c r="Q22" s="3" t="s">
        <v>68</v>
      </c>
      <c r="R22" s="3" t="s">
        <v>69</v>
      </c>
      <c r="S22" s="3" t="s">
        <v>56</v>
      </c>
      <c r="T22" s="3" t="s">
        <v>70</v>
      </c>
    </row>
    <row r="23" spans="1:20" ht="45" customHeight="1" x14ac:dyDescent="0.25">
      <c r="A23" s="3" t="s">
        <v>194</v>
      </c>
      <c r="B23" s="3" t="s">
        <v>54</v>
      </c>
      <c r="C23" s="3" t="s">
        <v>55</v>
      </c>
      <c r="D23" s="3" t="s">
        <v>56</v>
      </c>
      <c r="E23" s="3" t="s">
        <v>195</v>
      </c>
      <c r="F23" s="3" t="s">
        <v>196</v>
      </c>
      <c r="G23" s="3" t="s">
        <v>197</v>
      </c>
      <c r="H23" s="3" t="s">
        <v>198</v>
      </c>
      <c r="I23" s="3" t="s">
        <v>199</v>
      </c>
      <c r="J23" s="3" t="s">
        <v>195</v>
      </c>
      <c r="K23" s="3" t="s">
        <v>62</v>
      </c>
      <c r="L23" s="3" t="s">
        <v>200</v>
      </c>
      <c r="M23" s="3" t="s">
        <v>201</v>
      </c>
      <c r="N23" s="3" t="s">
        <v>202</v>
      </c>
      <c r="O23" s="3" t="s">
        <v>66</v>
      </c>
      <c r="P23" s="3" t="s">
        <v>67</v>
      </c>
      <c r="Q23" s="3" t="s">
        <v>68</v>
      </c>
      <c r="R23" s="3" t="s">
        <v>69</v>
      </c>
      <c r="S23" s="3" t="s">
        <v>56</v>
      </c>
      <c r="T23" s="3" t="s">
        <v>70</v>
      </c>
    </row>
    <row r="24" spans="1:20" ht="45" customHeight="1" x14ac:dyDescent="0.25">
      <c r="A24" s="3" t="s">
        <v>203</v>
      </c>
      <c r="B24" s="3" t="s">
        <v>54</v>
      </c>
      <c r="C24" s="3" t="s">
        <v>55</v>
      </c>
      <c r="D24" s="3" t="s">
        <v>56</v>
      </c>
      <c r="E24" s="3" t="s">
        <v>204</v>
      </c>
      <c r="F24" s="3" t="s">
        <v>205</v>
      </c>
      <c r="G24" s="3" t="s">
        <v>206</v>
      </c>
      <c r="H24" s="3" t="s">
        <v>207</v>
      </c>
      <c r="I24" s="3" t="s">
        <v>208</v>
      </c>
      <c r="J24" s="3" t="s">
        <v>204</v>
      </c>
      <c r="K24" s="3" t="s">
        <v>62</v>
      </c>
      <c r="L24" s="3" t="s">
        <v>209</v>
      </c>
      <c r="M24" s="3" t="s">
        <v>210</v>
      </c>
      <c r="N24" s="3" t="s">
        <v>211</v>
      </c>
      <c r="O24" s="3" t="s">
        <v>66</v>
      </c>
      <c r="P24" s="3" t="s">
        <v>67</v>
      </c>
      <c r="Q24" s="3" t="s">
        <v>68</v>
      </c>
      <c r="R24" s="3" t="s">
        <v>69</v>
      </c>
      <c r="S24" s="3" t="s">
        <v>56</v>
      </c>
      <c r="T24" s="3" t="s">
        <v>70</v>
      </c>
    </row>
    <row r="25" spans="1:20" ht="45" customHeight="1" x14ac:dyDescent="0.25">
      <c r="A25" s="3" t="s">
        <v>212</v>
      </c>
      <c r="B25" s="3" t="s">
        <v>54</v>
      </c>
      <c r="C25" s="3" t="s">
        <v>55</v>
      </c>
      <c r="D25" s="3" t="s">
        <v>56</v>
      </c>
      <c r="E25" s="3" t="s">
        <v>213</v>
      </c>
      <c r="F25" s="3" t="s">
        <v>214</v>
      </c>
      <c r="G25" s="3" t="s">
        <v>215</v>
      </c>
      <c r="H25" s="3" t="s">
        <v>104</v>
      </c>
      <c r="I25" s="3" t="s">
        <v>216</v>
      </c>
      <c r="J25" s="3" t="s">
        <v>213</v>
      </c>
      <c r="K25" s="3" t="s">
        <v>62</v>
      </c>
      <c r="L25" s="3" t="s">
        <v>217</v>
      </c>
      <c r="M25" s="3" t="s">
        <v>218</v>
      </c>
      <c r="N25" s="3" t="s">
        <v>219</v>
      </c>
      <c r="O25" s="3" t="s">
        <v>66</v>
      </c>
      <c r="P25" s="3" t="s">
        <v>67</v>
      </c>
      <c r="Q25" s="3" t="s">
        <v>68</v>
      </c>
      <c r="R25" s="3" t="s">
        <v>69</v>
      </c>
      <c r="S25" s="3" t="s">
        <v>56</v>
      </c>
      <c r="T25" s="3" t="s">
        <v>70</v>
      </c>
    </row>
    <row r="26" spans="1:20" ht="45" customHeight="1" x14ac:dyDescent="0.25">
      <c r="A26" s="3" t="s">
        <v>220</v>
      </c>
      <c r="B26" s="3" t="s">
        <v>54</v>
      </c>
      <c r="C26" s="3" t="s">
        <v>55</v>
      </c>
      <c r="D26" s="3" t="s">
        <v>56</v>
      </c>
      <c r="E26" s="3" t="s">
        <v>221</v>
      </c>
      <c r="F26" s="3" t="s">
        <v>221</v>
      </c>
      <c r="G26" s="3" t="s">
        <v>222</v>
      </c>
      <c r="H26" s="3" t="s">
        <v>223</v>
      </c>
      <c r="I26" s="3" t="s">
        <v>224</v>
      </c>
      <c r="J26" s="3" t="s">
        <v>221</v>
      </c>
      <c r="K26" s="3" t="s">
        <v>62</v>
      </c>
      <c r="L26" s="3" t="s">
        <v>105</v>
      </c>
      <c r="M26" s="3" t="s">
        <v>225</v>
      </c>
      <c r="N26" s="3" t="s">
        <v>226</v>
      </c>
      <c r="O26" s="3" t="s">
        <v>66</v>
      </c>
      <c r="P26" s="3" t="s">
        <v>67</v>
      </c>
      <c r="Q26" s="3" t="s">
        <v>68</v>
      </c>
      <c r="R26" s="3" t="s">
        <v>69</v>
      </c>
      <c r="S26" s="3" t="s">
        <v>56</v>
      </c>
      <c r="T26" s="3" t="s">
        <v>70</v>
      </c>
    </row>
    <row r="27" spans="1:20" ht="45" customHeight="1" x14ac:dyDescent="0.25">
      <c r="A27" s="3" t="s">
        <v>227</v>
      </c>
      <c r="B27" s="3" t="s">
        <v>54</v>
      </c>
      <c r="C27" s="3" t="s">
        <v>55</v>
      </c>
      <c r="D27" s="3" t="s">
        <v>56</v>
      </c>
      <c r="E27" s="3" t="s">
        <v>228</v>
      </c>
      <c r="F27" s="3" t="s">
        <v>229</v>
      </c>
      <c r="G27" s="3" t="s">
        <v>230</v>
      </c>
      <c r="H27" s="3" t="s">
        <v>231</v>
      </c>
      <c r="I27" s="3" t="s">
        <v>232</v>
      </c>
      <c r="J27" s="3" t="s">
        <v>228</v>
      </c>
      <c r="K27" s="3" t="s">
        <v>87</v>
      </c>
      <c r="L27" s="3" t="s">
        <v>233</v>
      </c>
      <c r="M27" s="3" t="s">
        <v>234</v>
      </c>
      <c r="N27" s="3" t="s">
        <v>235</v>
      </c>
      <c r="O27" s="3" t="s">
        <v>66</v>
      </c>
      <c r="P27" s="3" t="s">
        <v>67</v>
      </c>
      <c r="Q27" s="3" t="s">
        <v>68</v>
      </c>
      <c r="R27" s="3" t="s">
        <v>69</v>
      </c>
      <c r="S27" s="3" t="s">
        <v>56</v>
      </c>
      <c r="T27" s="3" t="s">
        <v>70</v>
      </c>
    </row>
    <row r="28" spans="1:20" ht="45" customHeight="1" x14ac:dyDescent="0.25">
      <c r="A28" s="3" t="s">
        <v>236</v>
      </c>
      <c r="B28" s="3" t="s">
        <v>54</v>
      </c>
      <c r="C28" s="3" t="s">
        <v>55</v>
      </c>
      <c r="D28" s="3" t="s">
        <v>56</v>
      </c>
      <c r="E28" s="3" t="s">
        <v>68</v>
      </c>
      <c r="F28" s="3" t="s">
        <v>237</v>
      </c>
      <c r="G28" s="3" t="s">
        <v>238</v>
      </c>
      <c r="H28" s="3" t="s">
        <v>85</v>
      </c>
      <c r="I28" s="3" t="s">
        <v>239</v>
      </c>
      <c r="J28" s="3" t="s">
        <v>68</v>
      </c>
      <c r="K28" s="3" t="s">
        <v>87</v>
      </c>
      <c r="L28" s="3" t="s">
        <v>240</v>
      </c>
      <c r="M28" s="3" t="s">
        <v>241</v>
      </c>
      <c r="N28" s="3" t="s">
        <v>242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56</v>
      </c>
      <c r="T28" s="3" t="s">
        <v>70</v>
      </c>
    </row>
    <row r="29" spans="1:20" ht="45" customHeight="1" x14ac:dyDescent="0.25">
      <c r="A29" s="3" t="s">
        <v>243</v>
      </c>
      <c r="B29" s="3" t="s">
        <v>54</v>
      </c>
      <c r="C29" s="3" t="s">
        <v>55</v>
      </c>
      <c r="D29" s="3" t="s">
        <v>56</v>
      </c>
      <c r="E29" s="3" t="s">
        <v>244</v>
      </c>
      <c r="F29" s="3" t="s">
        <v>244</v>
      </c>
      <c r="G29" s="3" t="s">
        <v>245</v>
      </c>
      <c r="H29" s="3" t="s">
        <v>246</v>
      </c>
      <c r="I29" s="3" t="s">
        <v>247</v>
      </c>
      <c r="J29" s="3" t="s">
        <v>244</v>
      </c>
      <c r="K29" s="3" t="s">
        <v>62</v>
      </c>
      <c r="L29" s="3" t="s">
        <v>182</v>
      </c>
      <c r="M29" s="3" t="s">
        <v>248</v>
      </c>
      <c r="N29" s="3" t="s">
        <v>249</v>
      </c>
      <c r="O29" s="3" t="s">
        <v>66</v>
      </c>
      <c r="P29" s="3" t="s">
        <v>67</v>
      </c>
      <c r="Q29" s="3" t="s">
        <v>68</v>
      </c>
      <c r="R29" s="3" t="s">
        <v>69</v>
      </c>
      <c r="S29" s="3" t="s">
        <v>56</v>
      </c>
      <c r="T29" s="3" t="s">
        <v>70</v>
      </c>
    </row>
    <row r="30" spans="1:20" ht="45" customHeight="1" x14ac:dyDescent="0.25">
      <c r="A30" s="3" t="s">
        <v>250</v>
      </c>
      <c r="B30" s="3" t="s">
        <v>54</v>
      </c>
      <c r="C30" s="3" t="s">
        <v>55</v>
      </c>
      <c r="D30" s="3" t="s">
        <v>56</v>
      </c>
      <c r="E30" s="3" t="s">
        <v>251</v>
      </c>
      <c r="F30" s="3" t="s">
        <v>252</v>
      </c>
      <c r="G30" s="3" t="s">
        <v>253</v>
      </c>
      <c r="H30" s="3" t="s">
        <v>94</v>
      </c>
      <c r="I30" s="3" t="s">
        <v>95</v>
      </c>
      <c r="J30" s="3" t="s">
        <v>251</v>
      </c>
      <c r="K30" s="3" t="s">
        <v>77</v>
      </c>
      <c r="L30" s="3" t="s">
        <v>254</v>
      </c>
      <c r="M30" s="3" t="s">
        <v>255</v>
      </c>
      <c r="N30" s="3" t="s">
        <v>256</v>
      </c>
      <c r="O30" s="3" t="s">
        <v>66</v>
      </c>
      <c r="P30" s="3" t="s">
        <v>67</v>
      </c>
      <c r="Q30" s="3" t="s">
        <v>68</v>
      </c>
      <c r="R30" s="3" t="s">
        <v>69</v>
      </c>
      <c r="S30" s="3" t="s">
        <v>56</v>
      </c>
      <c r="T30" s="3" t="s">
        <v>70</v>
      </c>
    </row>
    <row r="31" spans="1:20" ht="45" customHeight="1" x14ac:dyDescent="0.25">
      <c r="A31" s="3" t="s">
        <v>257</v>
      </c>
      <c r="B31" s="3" t="s">
        <v>54</v>
      </c>
      <c r="C31" s="3" t="s">
        <v>55</v>
      </c>
      <c r="D31" s="3" t="s">
        <v>56</v>
      </c>
      <c r="E31" s="3" t="s">
        <v>258</v>
      </c>
      <c r="F31" s="3" t="s">
        <v>259</v>
      </c>
      <c r="G31" s="3" t="s">
        <v>260</v>
      </c>
      <c r="H31" s="3" t="s">
        <v>261</v>
      </c>
      <c r="I31" s="3" t="s">
        <v>262</v>
      </c>
      <c r="J31" s="3" t="s">
        <v>258</v>
      </c>
      <c r="K31" s="3" t="s">
        <v>62</v>
      </c>
      <c r="L31" s="3" t="s">
        <v>182</v>
      </c>
      <c r="M31" s="3" t="s">
        <v>263</v>
      </c>
      <c r="N31" s="3" t="s">
        <v>264</v>
      </c>
      <c r="O31" s="3" t="s">
        <v>66</v>
      </c>
      <c r="P31" s="3" t="s">
        <v>67</v>
      </c>
      <c r="Q31" s="3" t="s">
        <v>68</v>
      </c>
      <c r="R31" s="3" t="s">
        <v>69</v>
      </c>
      <c r="S31" s="3" t="s">
        <v>56</v>
      </c>
      <c r="T31" s="3" t="s">
        <v>70</v>
      </c>
    </row>
    <row r="32" spans="1:20" ht="45" customHeight="1" x14ac:dyDescent="0.25">
      <c r="A32" s="3" t="s">
        <v>265</v>
      </c>
      <c r="B32" s="3" t="s">
        <v>54</v>
      </c>
      <c r="C32" s="3" t="s">
        <v>55</v>
      </c>
      <c r="D32" s="3" t="s">
        <v>56</v>
      </c>
      <c r="E32" s="3" t="s">
        <v>266</v>
      </c>
      <c r="F32" s="3" t="s">
        <v>267</v>
      </c>
      <c r="G32" s="3" t="s">
        <v>268</v>
      </c>
      <c r="H32" s="3" t="s">
        <v>147</v>
      </c>
      <c r="I32" s="3" t="s">
        <v>269</v>
      </c>
      <c r="J32" s="3" t="s">
        <v>266</v>
      </c>
      <c r="K32" s="3" t="s">
        <v>62</v>
      </c>
      <c r="L32" s="3" t="s">
        <v>270</v>
      </c>
      <c r="M32" s="3" t="s">
        <v>271</v>
      </c>
      <c r="N32" s="3" t="s">
        <v>272</v>
      </c>
      <c r="O32" s="3" t="s">
        <v>66</v>
      </c>
      <c r="P32" s="3" t="s">
        <v>67</v>
      </c>
      <c r="Q32" s="3" t="s">
        <v>68</v>
      </c>
      <c r="R32" s="3" t="s">
        <v>69</v>
      </c>
      <c r="S32" s="3" t="s">
        <v>56</v>
      </c>
      <c r="T32" s="3" t="s">
        <v>70</v>
      </c>
    </row>
    <row r="33" spans="1:20" ht="45" customHeight="1" x14ac:dyDescent="0.25">
      <c r="A33" s="3" t="s">
        <v>273</v>
      </c>
      <c r="B33" s="3" t="s">
        <v>54</v>
      </c>
      <c r="C33" s="3" t="s">
        <v>55</v>
      </c>
      <c r="D33" s="3" t="s">
        <v>56</v>
      </c>
      <c r="E33" s="3" t="s">
        <v>274</v>
      </c>
      <c r="F33" s="3" t="s">
        <v>275</v>
      </c>
      <c r="G33" s="3" t="s">
        <v>276</v>
      </c>
      <c r="H33" s="3" t="s">
        <v>277</v>
      </c>
      <c r="I33" s="3" t="s">
        <v>231</v>
      </c>
      <c r="J33" s="3" t="s">
        <v>274</v>
      </c>
      <c r="K33" s="3" t="s">
        <v>62</v>
      </c>
      <c r="L33" s="3" t="s">
        <v>182</v>
      </c>
      <c r="M33" s="3" t="s">
        <v>278</v>
      </c>
      <c r="N33" s="3" t="s">
        <v>279</v>
      </c>
      <c r="O33" s="3" t="s">
        <v>66</v>
      </c>
      <c r="P33" s="3" t="s">
        <v>67</v>
      </c>
      <c r="Q33" s="3" t="s">
        <v>68</v>
      </c>
      <c r="R33" s="3" t="s">
        <v>69</v>
      </c>
      <c r="S33" s="3" t="s">
        <v>56</v>
      </c>
      <c r="T33" s="3" t="s">
        <v>70</v>
      </c>
    </row>
    <row r="34" spans="1:20" ht="45" customHeight="1" x14ac:dyDescent="0.25">
      <c r="A34" s="3" t="s">
        <v>280</v>
      </c>
      <c r="B34" s="3" t="s">
        <v>54</v>
      </c>
      <c r="C34" s="3" t="s">
        <v>55</v>
      </c>
      <c r="D34" s="3" t="s">
        <v>56</v>
      </c>
      <c r="E34" s="3" t="s">
        <v>281</v>
      </c>
      <c r="F34" s="3" t="s">
        <v>282</v>
      </c>
      <c r="G34" s="3" t="s">
        <v>283</v>
      </c>
      <c r="H34" s="3" t="s">
        <v>284</v>
      </c>
      <c r="I34" s="3" t="s">
        <v>139</v>
      </c>
      <c r="J34" s="3" t="s">
        <v>281</v>
      </c>
      <c r="K34" s="3" t="s">
        <v>62</v>
      </c>
      <c r="L34" s="3" t="s">
        <v>182</v>
      </c>
      <c r="M34" s="3" t="s">
        <v>285</v>
      </c>
      <c r="N34" s="3" t="s">
        <v>286</v>
      </c>
      <c r="O34" s="3" t="s">
        <v>66</v>
      </c>
      <c r="P34" s="3" t="s">
        <v>67</v>
      </c>
      <c r="Q34" s="3" t="s">
        <v>68</v>
      </c>
      <c r="R34" s="3" t="s">
        <v>69</v>
      </c>
      <c r="S34" s="3" t="s">
        <v>56</v>
      </c>
      <c r="T34" s="3" t="s">
        <v>70</v>
      </c>
    </row>
    <row r="35" spans="1:20" ht="45" customHeight="1" x14ac:dyDescent="0.25">
      <c r="A35" s="3" t="s">
        <v>287</v>
      </c>
      <c r="B35" s="3" t="s">
        <v>54</v>
      </c>
      <c r="C35" s="3" t="s">
        <v>55</v>
      </c>
      <c r="D35" s="3" t="s">
        <v>56</v>
      </c>
      <c r="E35" s="3" t="s">
        <v>288</v>
      </c>
      <c r="F35" s="3" t="s">
        <v>289</v>
      </c>
      <c r="G35" s="3" t="s">
        <v>290</v>
      </c>
      <c r="H35" s="3" t="s">
        <v>291</v>
      </c>
      <c r="I35" s="3" t="s">
        <v>292</v>
      </c>
      <c r="J35" s="3" t="s">
        <v>288</v>
      </c>
      <c r="K35" s="3" t="s">
        <v>87</v>
      </c>
      <c r="L35" s="3" t="s">
        <v>87</v>
      </c>
      <c r="M35" s="3" t="s">
        <v>293</v>
      </c>
      <c r="N35" s="3" t="s">
        <v>294</v>
      </c>
      <c r="O35" s="3" t="s">
        <v>66</v>
      </c>
      <c r="P35" s="3" t="s">
        <v>67</v>
      </c>
      <c r="Q35" s="3" t="s">
        <v>68</v>
      </c>
      <c r="R35" s="3" t="s">
        <v>69</v>
      </c>
      <c r="S35" s="3" t="s">
        <v>56</v>
      </c>
      <c r="T35" s="3" t="s">
        <v>70</v>
      </c>
    </row>
    <row r="36" spans="1:20" ht="45" customHeight="1" x14ac:dyDescent="0.25">
      <c r="A36" s="3" t="s">
        <v>295</v>
      </c>
      <c r="B36" s="3" t="s">
        <v>54</v>
      </c>
      <c r="C36" s="3" t="s">
        <v>55</v>
      </c>
      <c r="D36" s="3" t="s">
        <v>56</v>
      </c>
      <c r="E36" s="3" t="s">
        <v>296</v>
      </c>
      <c r="F36" s="3" t="s">
        <v>297</v>
      </c>
      <c r="G36" s="3" t="s">
        <v>298</v>
      </c>
      <c r="H36" s="3" t="s">
        <v>138</v>
      </c>
      <c r="I36" s="3" t="s">
        <v>299</v>
      </c>
      <c r="J36" s="3" t="s">
        <v>296</v>
      </c>
      <c r="K36" s="3" t="s">
        <v>77</v>
      </c>
      <c r="L36" s="3" t="s">
        <v>300</v>
      </c>
      <c r="M36" s="3" t="s">
        <v>301</v>
      </c>
      <c r="N36" s="3" t="s">
        <v>302</v>
      </c>
      <c r="O36" s="3" t="s">
        <v>66</v>
      </c>
      <c r="P36" s="3" t="s">
        <v>67</v>
      </c>
      <c r="Q36" s="3" t="s">
        <v>68</v>
      </c>
      <c r="R36" s="3" t="s">
        <v>69</v>
      </c>
      <c r="S36" s="3" t="s">
        <v>56</v>
      </c>
      <c r="T36" s="3" t="s">
        <v>70</v>
      </c>
    </row>
    <row r="37" spans="1:20" ht="45" customHeight="1" x14ac:dyDescent="0.25">
      <c r="A37" s="3" t="s">
        <v>303</v>
      </c>
      <c r="B37" s="3" t="s">
        <v>54</v>
      </c>
      <c r="C37" s="3" t="s">
        <v>55</v>
      </c>
      <c r="D37" s="3" t="s">
        <v>56</v>
      </c>
      <c r="E37" s="3" t="s">
        <v>304</v>
      </c>
      <c r="F37" s="3" t="s">
        <v>305</v>
      </c>
      <c r="G37" s="3" t="s">
        <v>306</v>
      </c>
      <c r="H37" s="3" t="s">
        <v>307</v>
      </c>
      <c r="I37" s="3" t="s">
        <v>60</v>
      </c>
      <c r="J37" s="3" t="s">
        <v>304</v>
      </c>
      <c r="K37" s="3" t="s">
        <v>77</v>
      </c>
      <c r="L37" s="3" t="s">
        <v>254</v>
      </c>
      <c r="M37" s="3" t="s">
        <v>308</v>
      </c>
      <c r="N37" s="3" t="s">
        <v>309</v>
      </c>
      <c r="O37" s="3" t="s">
        <v>66</v>
      </c>
      <c r="P37" s="3" t="s">
        <v>67</v>
      </c>
      <c r="Q37" s="3" t="s">
        <v>68</v>
      </c>
      <c r="R37" s="3" t="s">
        <v>69</v>
      </c>
      <c r="S37" s="3" t="s">
        <v>56</v>
      </c>
      <c r="T37" s="3" t="s">
        <v>70</v>
      </c>
    </row>
    <row r="38" spans="1:20" ht="45" customHeight="1" x14ac:dyDescent="0.25">
      <c r="A38" s="3" t="s">
        <v>310</v>
      </c>
      <c r="B38" s="3" t="s">
        <v>54</v>
      </c>
      <c r="C38" s="3" t="s">
        <v>55</v>
      </c>
      <c r="D38" s="3" t="s">
        <v>56</v>
      </c>
      <c r="E38" s="3" t="s">
        <v>311</v>
      </c>
      <c r="F38" s="3" t="s">
        <v>312</v>
      </c>
      <c r="G38" s="3" t="s">
        <v>313</v>
      </c>
      <c r="H38" s="3" t="s">
        <v>198</v>
      </c>
      <c r="I38" s="3" t="s">
        <v>314</v>
      </c>
      <c r="J38" s="3" t="s">
        <v>311</v>
      </c>
      <c r="K38" s="3" t="s">
        <v>62</v>
      </c>
      <c r="L38" s="3" t="s">
        <v>315</v>
      </c>
      <c r="M38" s="3" t="s">
        <v>316</v>
      </c>
      <c r="N38" s="3" t="s">
        <v>317</v>
      </c>
      <c r="O38" s="3" t="s">
        <v>66</v>
      </c>
      <c r="P38" s="3" t="s">
        <v>67</v>
      </c>
      <c r="Q38" s="3" t="s">
        <v>68</v>
      </c>
      <c r="R38" s="3" t="s">
        <v>69</v>
      </c>
      <c r="S38" s="3" t="s">
        <v>56</v>
      </c>
      <c r="T38" s="3" t="s">
        <v>70</v>
      </c>
    </row>
    <row r="39" spans="1:20" ht="45" customHeight="1" x14ac:dyDescent="0.25">
      <c r="A39" s="3" t="s">
        <v>318</v>
      </c>
      <c r="B39" s="3" t="s">
        <v>54</v>
      </c>
      <c r="C39" s="3" t="s">
        <v>55</v>
      </c>
      <c r="D39" s="3" t="s">
        <v>56</v>
      </c>
      <c r="E39" s="3" t="s">
        <v>319</v>
      </c>
      <c r="F39" s="3" t="s">
        <v>320</v>
      </c>
      <c r="G39" s="3" t="s">
        <v>321</v>
      </c>
      <c r="H39" s="3" t="s">
        <v>322</v>
      </c>
      <c r="I39" s="3" t="s">
        <v>323</v>
      </c>
      <c r="J39" s="3" t="s">
        <v>319</v>
      </c>
      <c r="K39" s="3" t="s">
        <v>62</v>
      </c>
      <c r="L39" s="3" t="s">
        <v>182</v>
      </c>
      <c r="M39" s="3" t="s">
        <v>324</v>
      </c>
      <c r="N39" s="3" t="s">
        <v>325</v>
      </c>
      <c r="O39" s="3" t="s">
        <v>66</v>
      </c>
      <c r="P39" s="3" t="s">
        <v>67</v>
      </c>
      <c r="Q39" s="3" t="s">
        <v>68</v>
      </c>
      <c r="R39" s="3" t="s">
        <v>69</v>
      </c>
      <c r="S39" s="3" t="s">
        <v>56</v>
      </c>
      <c r="T39" s="3" t="s">
        <v>70</v>
      </c>
    </row>
    <row r="40" spans="1:20" ht="45" customHeight="1" x14ac:dyDescent="0.25">
      <c r="A40" s="3" t="s">
        <v>326</v>
      </c>
      <c r="B40" s="3" t="s">
        <v>54</v>
      </c>
      <c r="C40" s="3" t="s">
        <v>55</v>
      </c>
      <c r="D40" s="3" t="s">
        <v>56</v>
      </c>
      <c r="E40" s="3" t="s">
        <v>327</v>
      </c>
      <c r="F40" s="3" t="s">
        <v>328</v>
      </c>
      <c r="G40" s="3" t="s">
        <v>329</v>
      </c>
      <c r="H40" s="3" t="s">
        <v>330</v>
      </c>
      <c r="I40" s="3" t="s">
        <v>331</v>
      </c>
      <c r="J40" s="3" t="s">
        <v>327</v>
      </c>
      <c r="K40" s="3" t="s">
        <v>62</v>
      </c>
      <c r="L40" s="3" t="s">
        <v>182</v>
      </c>
      <c r="M40" s="3" t="s">
        <v>332</v>
      </c>
      <c r="N40" s="3" t="s">
        <v>333</v>
      </c>
      <c r="O40" s="3" t="s">
        <v>66</v>
      </c>
      <c r="P40" s="3" t="s">
        <v>67</v>
      </c>
      <c r="Q40" s="3" t="s">
        <v>68</v>
      </c>
      <c r="R40" s="3" t="s">
        <v>69</v>
      </c>
      <c r="S40" s="3" t="s">
        <v>56</v>
      </c>
      <c r="T40" s="3" t="s">
        <v>70</v>
      </c>
    </row>
    <row r="41" spans="1:20" ht="45" customHeight="1" x14ac:dyDescent="0.25">
      <c r="A41" s="3" t="s">
        <v>334</v>
      </c>
      <c r="B41" s="3" t="s">
        <v>54</v>
      </c>
      <c r="C41" s="3" t="s">
        <v>55</v>
      </c>
      <c r="D41" s="3" t="s">
        <v>56</v>
      </c>
      <c r="E41" s="3" t="s">
        <v>335</v>
      </c>
      <c r="F41" s="3" t="s">
        <v>336</v>
      </c>
      <c r="G41" s="3" t="s">
        <v>337</v>
      </c>
      <c r="H41" s="3" t="s">
        <v>223</v>
      </c>
      <c r="I41" s="3" t="s">
        <v>338</v>
      </c>
      <c r="J41" s="3" t="s">
        <v>335</v>
      </c>
      <c r="K41" s="3" t="s">
        <v>62</v>
      </c>
      <c r="L41" s="3" t="s">
        <v>339</v>
      </c>
      <c r="M41" s="3" t="s">
        <v>340</v>
      </c>
      <c r="N41" s="3" t="s">
        <v>341</v>
      </c>
      <c r="O41" s="3" t="s">
        <v>66</v>
      </c>
      <c r="P41" s="3" t="s">
        <v>67</v>
      </c>
      <c r="Q41" s="3" t="s">
        <v>68</v>
      </c>
      <c r="R41" s="3" t="s">
        <v>69</v>
      </c>
      <c r="S41" s="3" t="s">
        <v>56</v>
      </c>
      <c r="T41" s="3" t="s">
        <v>70</v>
      </c>
    </row>
    <row r="42" spans="1:20" ht="45" customHeight="1" x14ac:dyDescent="0.25">
      <c r="A42" s="3" t="s">
        <v>342</v>
      </c>
      <c r="B42" s="3" t="s">
        <v>54</v>
      </c>
      <c r="C42" s="3" t="s">
        <v>55</v>
      </c>
      <c r="D42" s="3" t="s">
        <v>56</v>
      </c>
      <c r="E42" s="3" t="s">
        <v>343</v>
      </c>
      <c r="F42" s="3" t="s">
        <v>344</v>
      </c>
      <c r="G42" s="3" t="s">
        <v>345</v>
      </c>
      <c r="H42" s="3" t="s">
        <v>346</v>
      </c>
      <c r="I42" s="3" t="s">
        <v>347</v>
      </c>
      <c r="J42" s="3" t="s">
        <v>343</v>
      </c>
      <c r="K42" s="3" t="s">
        <v>62</v>
      </c>
      <c r="L42" s="3" t="s">
        <v>348</v>
      </c>
      <c r="M42" s="3" t="s">
        <v>349</v>
      </c>
      <c r="N42" s="3" t="s">
        <v>350</v>
      </c>
      <c r="O42" s="3" t="s">
        <v>66</v>
      </c>
      <c r="P42" s="3" t="s">
        <v>67</v>
      </c>
      <c r="Q42" s="3" t="s">
        <v>68</v>
      </c>
      <c r="R42" s="3" t="s">
        <v>69</v>
      </c>
      <c r="S42" s="3" t="s">
        <v>56</v>
      </c>
      <c r="T42" s="3" t="s">
        <v>70</v>
      </c>
    </row>
    <row r="43" spans="1:20" ht="45" customHeight="1" x14ac:dyDescent="0.25">
      <c r="A43" s="3" t="s">
        <v>351</v>
      </c>
      <c r="B43" s="3" t="s">
        <v>54</v>
      </c>
      <c r="C43" s="3" t="s">
        <v>55</v>
      </c>
      <c r="D43" s="3" t="s">
        <v>56</v>
      </c>
      <c r="E43" s="3" t="s">
        <v>352</v>
      </c>
      <c r="F43" s="3" t="s">
        <v>353</v>
      </c>
      <c r="G43" s="3" t="s">
        <v>354</v>
      </c>
      <c r="H43" s="3" t="s">
        <v>355</v>
      </c>
      <c r="I43" s="3" t="s">
        <v>356</v>
      </c>
      <c r="J43" s="3" t="s">
        <v>352</v>
      </c>
      <c r="K43" s="3" t="s">
        <v>62</v>
      </c>
      <c r="L43" s="3" t="s">
        <v>357</v>
      </c>
      <c r="M43" s="3" t="s">
        <v>358</v>
      </c>
      <c r="N43" s="3" t="s">
        <v>359</v>
      </c>
      <c r="O43" s="3" t="s">
        <v>66</v>
      </c>
      <c r="P43" s="3" t="s">
        <v>67</v>
      </c>
      <c r="Q43" s="3" t="s">
        <v>68</v>
      </c>
      <c r="R43" s="3" t="s">
        <v>69</v>
      </c>
      <c r="S43" s="3" t="s">
        <v>56</v>
      </c>
      <c r="T43" s="3" t="s">
        <v>70</v>
      </c>
    </row>
    <row r="44" spans="1:20" ht="45" customHeight="1" x14ac:dyDescent="0.25">
      <c r="A44" s="3" t="s">
        <v>360</v>
      </c>
      <c r="B44" s="3" t="s">
        <v>54</v>
      </c>
      <c r="C44" s="3" t="s">
        <v>55</v>
      </c>
      <c r="D44" s="3" t="s">
        <v>56</v>
      </c>
      <c r="E44" s="3" t="s">
        <v>361</v>
      </c>
      <c r="F44" s="3" t="s">
        <v>362</v>
      </c>
      <c r="G44" s="3" t="s">
        <v>363</v>
      </c>
      <c r="H44" s="3" t="s">
        <v>364</v>
      </c>
      <c r="I44" s="3" t="s">
        <v>364</v>
      </c>
      <c r="J44" s="3" t="s">
        <v>361</v>
      </c>
      <c r="K44" s="3" t="s">
        <v>62</v>
      </c>
      <c r="L44" s="3" t="s">
        <v>365</v>
      </c>
      <c r="M44" s="3" t="s">
        <v>366</v>
      </c>
      <c r="N44" s="3" t="s">
        <v>367</v>
      </c>
      <c r="O44" s="3" t="s">
        <v>66</v>
      </c>
      <c r="P44" s="3" t="s">
        <v>67</v>
      </c>
      <c r="Q44" s="3" t="s">
        <v>68</v>
      </c>
      <c r="R44" s="3" t="s">
        <v>69</v>
      </c>
      <c r="S44" s="3" t="s">
        <v>56</v>
      </c>
      <c r="T44" s="3" t="s">
        <v>70</v>
      </c>
    </row>
    <row r="45" spans="1:20" ht="45" customHeight="1" x14ac:dyDescent="0.25">
      <c r="A45" s="3" t="s">
        <v>368</v>
      </c>
      <c r="B45" s="3" t="s">
        <v>54</v>
      </c>
      <c r="C45" s="3" t="s">
        <v>369</v>
      </c>
      <c r="D45" s="3" t="s">
        <v>370</v>
      </c>
      <c r="E45" s="3" t="s">
        <v>319</v>
      </c>
      <c r="F45" s="3" t="s">
        <v>320</v>
      </c>
      <c r="G45" s="3" t="s">
        <v>321</v>
      </c>
      <c r="H45" s="3" t="s">
        <v>322</v>
      </c>
      <c r="I45" s="3" t="s">
        <v>323</v>
      </c>
      <c r="J45" s="3" t="s">
        <v>319</v>
      </c>
      <c r="K45" s="3" t="s">
        <v>62</v>
      </c>
      <c r="L45" s="3" t="s">
        <v>182</v>
      </c>
      <c r="M45" s="3" t="s">
        <v>371</v>
      </c>
      <c r="N45" s="3" t="s">
        <v>325</v>
      </c>
      <c r="O45" s="3" t="s">
        <v>66</v>
      </c>
      <c r="P45" s="3" t="s">
        <v>67</v>
      </c>
      <c r="Q45" s="3" t="s">
        <v>68</v>
      </c>
      <c r="R45" s="3" t="s">
        <v>372</v>
      </c>
      <c r="S45" s="3" t="s">
        <v>370</v>
      </c>
      <c r="T45" s="3" t="s">
        <v>373</v>
      </c>
    </row>
    <row r="46" spans="1:20" ht="45" customHeight="1" x14ac:dyDescent="0.25">
      <c r="A46" s="3" t="s">
        <v>374</v>
      </c>
      <c r="B46" s="3" t="s">
        <v>54</v>
      </c>
      <c r="C46" s="3" t="s">
        <v>369</v>
      </c>
      <c r="D46" s="3" t="s">
        <v>370</v>
      </c>
      <c r="E46" s="3" t="s">
        <v>327</v>
      </c>
      <c r="F46" s="3" t="s">
        <v>328</v>
      </c>
      <c r="G46" s="3" t="s">
        <v>329</v>
      </c>
      <c r="H46" s="3" t="s">
        <v>330</v>
      </c>
      <c r="I46" s="3" t="s">
        <v>331</v>
      </c>
      <c r="J46" s="3" t="s">
        <v>327</v>
      </c>
      <c r="K46" s="3" t="s">
        <v>62</v>
      </c>
      <c r="L46" s="3" t="s">
        <v>182</v>
      </c>
      <c r="M46" s="3" t="s">
        <v>375</v>
      </c>
      <c r="N46" s="3" t="s">
        <v>333</v>
      </c>
      <c r="O46" s="3" t="s">
        <v>66</v>
      </c>
      <c r="P46" s="3" t="s">
        <v>67</v>
      </c>
      <c r="Q46" s="3" t="s">
        <v>68</v>
      </c>
      <c r="R46" s="3" t="s">
        <v>372</v>
      </c>
      <c r="S46" s="3" t="s">
        <v>370</v>
      </c>
      <c r="T46" s="3" t="s">
        <v>373</v>
      </c>
    </row>
    <row r="47" spans="1:20" ht="45" customHeight="1" x14ac:dyDescent="0.25">
      <c r="A47" s="3" t="s">
        <v>376</v>
      </c>
      <c r="B47" s="3" t="s">
        <v>54</v>
      </c>
      <c r="C47" s="3" t="s">
        <v>369</v>
      </c>
      <c r="D47" s="3" t="s">
        <v>370</v>
      </c>
      <c r="E47" s="3" t="s">
        <v>335</v>
      </c>
      <c r="F47" s="3" t="s">
        <v>336</v>
      </c>
      <c r="G47" s="3" t="s">
        <v>337</v>
      </c>
      <c r="H47" s="3" t="s">
        <v>223</v>
      </c>
      <c r="I47" s="3" t="s">
        <v>338</v>
      </c>
      <c r="J47" s="3" t="s">
        <v>335</v>
      </c>
      <c r="K47" s="3" t="s">
        <v>62</v>
      </c>
      <c r="L47" s="3" t="s">
        <v>339</v>
      </c>
      <c r="M47" s="3" t="s">
        <v>377</v>
      </c>
      <c r="N47" s="3" t="s">
        <v>341</v>
      </c>
      <c r="O47" s="3" t="s">
        <v>66</v>
      </c>
      <c r="P47" s="3" t="s">
        <v>67</v>
      </c>
      <c r="Q47" s="3" t="s">
        <v>68</v>
      </c>
      <c r="R47" s="3" t="s">
        <v>372</v>
      </c>
      <c r="S47" s="3" t="s">
        <v>370</v>
      </c>
      <c r="T47" s="3" t="s">
        <v>373</v>
      </c>
    </row>
    <row r="48" spans="1:20" ht="45" customHeight="1" x14ac:dyDescent="0.25">
      <c r="A48" s="3" t="s">
        <v>378</v>
      </c>
      <c r="B48" s="3" t="s">
        <v>54</v>
      </c>
      <c r="C48" s="3" t="s">
        <v>369</v>
      </c>
      <c r="D48" s="3" t="s">
        <v>370</v>
      </c>
      <c r="E48" s="3" t="s">
        <v>343</v>
      </c>
      <c r="F48" s="3" t="s">
        <v>344</v>
      </c>
      <c r="G48" s="3" t="s">
        <v>345</v>
      </c>
      <c r="H48" s="3" t="s">
        <v>346</v>
      </c>
      <c r="I48" s="3" t="s">
        <v>347</v>
      </c>
      <c r="J48" s="3" t="s">
        <v>343</v>
      </c>
      <c r="K48" s="3" t="s">
        <v>62</v>
      </c>
      <c r="L48" s="3" t="s">
        <v>348</v>
      </c>
      <c r="M48" s="3" t="s">
        <v>379</v>
      </c>
      <c r="N48" s="3" t="s">
        <v>350</v>
      </c>
      <c r="O48" s="3" t="s">
        <v>66</v>
      </c>
      <c r="P48" s="3" t="s">
        <v>67</v>
      </c>
      <c r="Q48" s="3" t="s">
        <v>68</v>
      </c>
      <c r="R48" s="3" t="s">
        <v>372</v>
      </c>
      <c r="S48" s="3" t="s">
        <v>370</v>
      </c>
      <c r="T48" s="3" t="s">
        <v>373</v>
      </c>
    </row>
    <row r="49" spans="1:20" ht="45" customHeight="1" x14ac:dyDescent="0.25">
      <c r="A49" s="3" t="s">
        <v>380</v>
      </c>
      <c r="B49" s="3" t="s">
        <v>54</v>
      </c>
      <c r="C49" s="3" t="s">
        <v>369</v>
      </c>
      <c r="D49" s="3" t="s">
        <v>370</v>
      </c>
      <c r="E49" s="3" t="s">
        <v>57</v>
      </c>
      <c r="F49" s="3" t="s">
        <v>58</v>
      </c>
      <c r="G49" s="3" t="s">
        <v>59</v>
      </c>
      <c r="H49" s="3" t="s">
        <v>60</v>
      </c>
      <c r="I49" s="3" t="s">
        <v>61</v>
      </c>
      <c r="J49" s="3" t="s">
        <v>57</v>
      </c>
      <c r="K49" s="3" t="s">
        <v>62</v>
      </c>
      <c r="L49" s="3" t="s">
        <v>63</v>
      </c>
      <c r="M49" s="3" t="s">
        <v>381</v>
      </c>
      <c r="N49" s="3" t="s">
        <v>65</v>
      </c>
      <c r="O49" s="3" t="s">
        <v>66</v>
      </c>
      <c r="P49" s="3" t="s">
        <v>67</v>
      </c>
      <c r="Q49" s="3" t="s">
        <v>68</v>
      </c>
      <c r="R49" s="3" t="s">
        <v>372</v>
      </c>
      <c r="S49" s="3" t="s">
        <v>370</v>
      </c>
      <c r="T49" s="3" t="s">
        <v>373</v>
      </c>
    </row>
    <row r="50" spans="1:20" ht="45" customHeight="1" x14ac:dyDescent="0.25">
      <c r="A50" s="3" t="s">
        <v>382</v>
      </c>
      <c r="B50" s="3" t="s">
        <v>54</v>
      </c>
      <c r="C50" s="3" t="s">
        <v>369</v>
      </c>
      <c r="D50" s="3" t="s">
        <v>370</v>
      </c>
      <c r="E50" s="3" t="s">
        <v>72</v>
      </c>
      <c r="F50" s="3" t="s">
        <v>73</v>
      </c>
      <c r="G50" s="3" t="s">
        <v>74</v>
      </c>
      <c r="H50" s="3" t="s">
        <v>75</v>
      </c>
      <c r="I50" s="3" t="s">
        <v>76</v>
      </c>
      <c r="J50" s="3" t="s">
        <v>72</v>
      </c>
      <c r="K50" s="3" t="s">
        <v>77</v>
      </c>
      <c r="L50" s="3" t="s">
        <v>78</v>
      </c>
      <c r="M50" s="3" t="s">
        <v>383</v>
      </c>
      <c r="N50" s="3" t="s">
        <v>80</v>
      </c>
      <c r="O50" s="3" t="s">
        <v>66</v>
      </c>
      <c r="P50" s="3" t="s">
        <v>67</v>
      </c>
      <c r="Q50" s="3" t="s">
        <v>68</v>
      </c>
      <c r="R50" s="3" t="s">
        <v>372</v>
      </c>
      <c r="S50" s="3" t="s">
        <v>370</v>
      </c>
      <c r="T50" s="3" t="s">
        <v>373</v>
      </c>
    </row>
    <row r="51" spans="1:20" ht="45" customHeight="1" x14ac:dyDescent="0.25">
      <c r="A51" s="3" t="s">
        <v>384</v>
      </c>
      <c r="B51" s="3" t="s">
        <v>54</v>
      </c>
      <c r="C51" s="3" t="s">
        <v>369</v>
      </c>
      <c r="D51" s="3" t="s">
        <v>370</v>
      </c>
      <c r="E51" s="3" t="s">
        <v>82</v>
      </c>
      <c r="F51" s="3" t="s">
        <v>83</v>
      </c>
      <c r="G51" s="3" t="s">
        <v>84</v>
      </c>
      <c r="H51" s="3" t="s">
        <v>85</v>
      </c>
      <c r="I51" s="3" t="s">
        <v>86</v>
      </c>
      <c r="J51" s="3" t="s">
        <v>82</v>
      </c>
      <c r="K51" s="3" t="s">
        <v>87</v>
      </c>
      <c r="L51" s="3" t="s">
        <v>87</v>
      </c>
      <c r="M51" s="3" t="s">
        <v>385</v>
      </c>
      <c r="N51" s="3" t="s">
        <v>89</v>
      </c>
      <c r="O51" s="3" t="s">
        <v>66</v>
      </c>
      <c r="P51" s="3" t="s">
        <v>67</v>
      </c>
      <c r="Q51" s="3" t="s">
        <v>68</v>
      </c>
      <c r="R51" s="3" t="s">
        <v>372</v>
      </c>
      <c r="S51" s="3" t="s">
        <v>370</v>
      </c>
      <c r="T51" s="3" t="s">
        <v>373</v>
      </c>
    </row>
    <row r="52" spans="1:20" ht="45" customHeight="1" x14ac:dyDescent="0.25">
      <c r="A52" s="3" t="s">
        <v>386</v>
      </c>
      <c r="B52" s="3" t="s">
        <v>54</v>
      </c>
      <c r="C52" s="3" t="s">
        <v>369</v>
      </c>
      <c r="D52" s="3" t="s">
        <v>370</v>
      </c>
      <c r="E52" s="3" t="s">
        <v>91</v>
      </c>
      <c r="F52" s="3" t="s">
        <v>92</v>
      </c>
      <c r="G52" s="3" t="s">
        <v>93</v>
      </c>
      <c r="H52" s="3" t="s">
        <v>94</v>
      </c>
      <c r="I52" s="3" t="s">
        <v>95</v>
      </c>
      <c r="J52" s="3" t="s">
        <v>91</v>
      </c>
      <c r="K52" s="3" t="s">
        <v>62</v>
      </c>
      <c r="L52" s="3" t="s">
        <v>96</v>
      </c>
      <c r="M52" s="3" t="s">
        <v>387</v>
      </c>
      <c r="N52" s="3" t="s">
        <v>98</v>
      </c>
      <c r="O52" s="3" t="s">
        <v>66</v>
      </c>
      <c r="P52" s="3" t="s">
        <v>67</v>
      </c>
      <c r="Q52" s="3" t="s">
        <v>68</v>
      </c>
      <c r="R52" s="3" t="s">
        <v>372</v>
      </c>
      <c r="S52" s="3" t="s">
        <v>370</v>
      </c>
      <c r="T52" s="3" t="s">
        <v>373</v>
      </c>
    </row>
    <row r="53" spans="1:20" ht="45" customHeight="1" x14ac:dyDescent="0.25">
      <c r="A53" s="3" t="s">
        <v>388</v>
      </c>
      <c r="B53" s="3" t="s">
        <v>54</v>
      </c>
      <c r="C53" s="3" t="s">
        <v>369</v>
      </c>
      <c r="D53" s="3" t="s">
        <v>370</v>
      </c>
      <c r="E53" s="3" t="s">
        <v>100</v>
      </c>
      <c r="F53" s="3" t="s">
        <v>101</v>
      </c>
      <c r="G53" s="3" t="s">
        <v>102</v>
      </c>
      <c r="H53" s="3" t="s">
        <v>103</v>
      </c>
      <c r="I53" s="3" t="s">
        <v>104</v>
      </c>
      <c r="J53" s="3" t="s">
        <v>100</v>
      </c>
      <c r="K53" s="3" t="s">
        <v>62</v>
      </c>
      <c r="L53" s="3" t="s">
        <v>105</v>
      </c>
      <c r="M53" s="3" t="s">
        <v>389</v>
      </c>
      <c r="N53" s="3" t="s">
        <v>107</v>
      </c>
      <c r="O53" s="3" t="s">
        <v>66</v>
      </c>
      <c r="P53" s="3" t="s">
        <v>67</v>
      </c>
      <c r="Q53" s="3" t="s">
        <v>68</v>
      </c>
      <c r="R53" s="3" t="s">
        <v>372</v>
      </c>
      <c r="S53" s="3" t="s">
        <v>370</v>
      </c>
      <c r="T53" s="3" t="s">
        <v>373</v>
      </c>
    </row>
    <row r="54" spans="1:20" ht="45" customHeight="1" x14ac:dyDescent="0.25">
      <c r="A54" s="3" t="s">
        <v>390</v>
      </c>
      <c r="B54" s="3" t="s">
        <v>54</v>
      </c>
      <c r="C54" s="3" t="s">
        <v>369</v>
      </c>
      <c r="D54" s="3" t="s">
        <v>370</v>
      </c>
      <c r="E54" s="3" t="s">
        <v>109</v>
      </c>
      <c r="F54" s="3" t="s">
        <v>110</v>
      </c>
      <c r="G54" s="3" t="s">
        <v>111</v>
      </c>
      <c r="H54" s="3" t="s">
        <v>112</v>
      </c>
      <c r="I54" s="3" t="s">
        <v>113</v>
      </c>
      <c r="J54" s="3" t="s">
        <v>109</v>
      </c>
      <c r="K54" s="3" t="s">
        <v>62</v>
      </c>
      <c r="L54" s="3" t="s">
        <v>114</v>
      </c>
      <c r="M54" s="3" t="s">
        <v>391</v>
      </c>
      <c r="N54" s="3" t="s">
        <v>116</v>
      </c>
      <c r="O54" s="3" t="s">
        <v>66</v>
      </c>
      <c r="P54" s="3" t="s">
        <v>67</v>
      </c>
      <c r="Q54" s="3" t="s">
        <v>68</v>
      </c>
      <c r="R54" s="3" t="s">
        <v>372</v>
      </c>
      <c r="S54" s="3" t="s">
        <v>370</v>
      </c>
      <c r="T54" s="3" t="s">
        <v>373</v>
      </c>
    </row>
    <row r="55" spans="1:20" ht="45" customHeight="1" x14ac:dyDescent="0.25">
      <c r="A55" s="3" t="s">
        <v>392</v>
      </c>
      <c r="B55" s="3" t="s">
        <v>54</v>
      </c>
      <c r="C55" s="3" t="s">
        <v>369</v>
      </c>
      <c r="D55" s="3" t="s">
        <v>370</v>
      </c>
      <c r="E55" s="3" t="s">
        <v>118</v>
      </c>
      <c r="F55" s="3" t="s">
        <v>119</v>
      </c>
      <c r="G55" s="3" t="s">
        <v>120</v>
      </c>
      <c r="H55" s="3" t="s">
        <v>121</v>
      </c>
      <c r="I55" s="3" t="s">
        <v>104</v>
      </c>
      <c r="J55" s="3" t="s">
        <v>118</v>
      </c>
      <c r="K55" s="3" t="s">
        <v>62</v>
      </c>
      <c r="L55" s="3" t="s">
        <v>122</v>
      </c>
      <c r="M55" s="3" t="s">
        <v>393</v>
      </c>
      <c r="N55" s="3" t="s">
        <v>124</v>
      </c>
      <c r="O55" s="3" t="s">
        <v>66</v>
      </c>
      <c r="P55" s="3" t="s">
        <v>67</v>
      </c>
      <c r="Q55" s="3" t="s">
        <v>68</v>
      </c>
      <c r="R55" s="3" t="s">
        <v>372</v>
      </c>
      <c r="S55" s="3" t="s">
        <v>370</v>
      </c>
      <c r="T55" s="3" t="s">
        <v>373</v>
      </c>
    </row>
    <row r="56" spans="1:20" ht="45" customHeight="1" x14ac:dyDescent="0.25">
      <c r="A56" s="3" t="s">
        <v>394</v>
      </c>
      <c r="B56" s="3" t="s">
        <v>54</v>
      </c>
      <c r="C56" s="3" t="s">
        <v>369</v>
      </c>
      <c r="D56" s="3" t="s">
        <v>370</v>
      </c>
      <c r="E56" s="3" t="s">
        <v>126</v>
      </c>
      <c r="F56" s="3" t="s">
        <v>127</v>
      </c>
      <c r="G56" s="3" t="s">
        <v>128</v>
      </c>
      <c r="H56" s="3" t="s">
        <v>129</v>
      </c>
      <c r="I56" s="3" t="s">
        <v>130</v>
      </c>
      <c r="J56" s="3" t="s">
        <v>126</v>
      </c>
      <c r="K56" s="3" t="s">
        <v>62</v>
      </c>
      <c r="L56" s="3" t="s">
        <v>131</v>
      </c>
      <c r="M56" s="3" t="s">
        <v>395</v>
      </c>
      <c r="N56" s="3" t="s">
        <v>133</v>
      </c>
      <c r="O56" s="3" t="s">
        <v>66</v>
      </c>
      <c r="P56" s="3" t="s">
        <v>67</v>
      </c>
      <c r="Q56" s="3" t="s">
        <v>68</v>
      </c>
      <c r="R56" s="3" t="s">
        <v>372</v>
      </c>
      <c r="S56" s="3" t="s">
        <v>370</v>
      </c>
      <c r="T56" s="3" t="s">
        <v>373</v>
      </c>
    </row>
    <row r="57" spans="1:20" ht="45" customHeight="1" x14ac:dyDescent="0.25">
      <c r="A57" s="3" t="s">
        <v>396</v>
      </c>
      <c r="B57" s="3" t="s">
        <v>54</v>
      </c>
      <c r="C57" s="3" t="s">
        <v>369</v>
      </c>
      <c r="D57" s="3" t="s">
        <v>370</v>
      </c>
      <c r="E57" s="3" t="s">
        <v>135</v>
      </c>
      <c r="F57" s="3" t="s">
        <v>136</v>
      </c>
      <c r="G57" s="3" t="s">
        <v>137</v>
      </c>
      <c r="H57" s="3" t="s">
        <v>138</v>
      </c>
      <c r="I57" s="3" t="s">
        <v>139</v>
      </c>
      <c r="J57" s="3" t="s">
        <v>135</v>
      </c>
      <c r="K57" s="3" t="s">
        <v>62</v>
      </c>
      <c r="L57" s="3" t="s">
        <v>140</v>
      </c>
      <c r="M57" s="3" t="s">
        <v>397</v>
      </c>
      <c r="N57" s="3" t="s">
        <v>142</v>
      </c>
      <c r="O57" s="3" t="s">
        <v>66</v>
      </c>
      <c r="P57" s="3" t="s">
        <v>67</v>
      </c>
      <c r="Q57" s="3" t="s">
        <v>68</v>
      </c>
      <c r="R57" s="3" t="s">
        <v>372</v>
      </c>
      <c r="S57" s="3" t="s">
        <v>370</v>
      </c>
      <c r="T57" s="3" t="s">
        <v>373</v>
      </c>
    </row>
    <row r="58" spans="1:20" ht="45" customHeight="1" x14ac:dyDescent="0.25">
      <c r="A58" s="3" t="s">
        <v>398</v>
      </c>
      <c r="B58" s="3" t="s">
        <v>54</v>
      </c>
      <c r="C58" s="3" t="s">
        <v>369</v>
      </c>
      <c r="D58" s="3" t="s">
        <v>370</v>
      </c>
      <c r="E58" s="3" t="s">
        <v>144</v>
      </c>
      <c r="F58" s="3" t="s">
        <v>145</v>
      </c>
      <c r="G58" s="3" t="s">
        <v>146</v>
      </c>
      <c r="H58" s="3" t="s">
        <v>147</v>
      </c>
      <c r="I58" s="3" t="s">
        <v>139</v>
      </c>
      <c r="J58" s="3" t="s">
        <v>144</v>
      </c>
      <c r="K58" s="3" t="s">
        <v>62</v>
      </c>
      <c r="L58" s="3" t="s">
        <v>148</v>
      </c>
      <c r="M58" s="3" t="s">
        <v>399</v>
      </c>
      <c r="N58" s="3" t="s">
        <v>150</v>
      </c>
      <c r="O58" s="3" t="s">
        <v>66</v>
      </c>
      <c r="P58" s="3" t="s">
        <v>67</v>
      </c>
      <c r="Q58" s="3" t="s">
        <v>68</v>
      </c>
      <c r="R58" s="3" t="s">
        <v>372</v>
      </c>
      <c r="S58" s="3" t="s">
        <v>370</v>
      </c>
      <c r="T58" s="3" t="s">
        <v>373</v>
      </c>
    </row>
    <row r="59" spans="1:20" ht="45" customHeight="1" x14ac:dyDescent="0.25">
      <c r="A59" s="3" t="s">
        <v>400</v>
      </c>
      <c r="B59" s="3" t="s">
        <v>54</v>
      </c>
      <c r="C59" s="3" t="s">
        <v>369</v>
      </c>
      <c r="D59" s="3" t="s">
        <v>370</v>
      </c>
      <c r="E59" s="3" t="s">
        <v>152</v>
      </c>
      <c r="F59" s="3" t="s">
        <v>153</v>
      </c>
      <c r="G59" s="3" t="s">
        <v>154</v>
      </c>
      <c r="H59" s="3" t="s">
        <v>104</v>
      </c>
      <c r="I59" s="3" t="s">
        <v>155</v>
      </c>
      <c r="J59" s="3" t="s">
        <v>152</v>
      </c>
      <c r="K59" s="3" t="s">
        <v>62</v>
      </c>
      <c r="L59" s="3" t="s">
        <v>156</v>
      </c>
      <c r="M59" s="3" t="s">
        <v>401</v>
      </c>
      <c r="N59" s="3" t="s">
        <v>158</v>
      </c>
      <c r="O59" s="3" t="s">
        <v>66</v>
      </c>
      <c r="P59" s="3" t="s">
        <v>67</v>
      </c>
      <c r="Q59" s="3" t="s">
        <v>68</v>
      </c>
      <c r="R59" s="3" t="s">
        <v>372</v>
      </c>
      <c r="S59" s="3" t="s">
        <v>370</v>
      </c>
      <c r="T59" s="3" t="s">
        <v>373</v>
      </c>
    </row>
    <row r="60" spans="1:20" ht="45" customHeight="1" x14ac:dyDescent="0.25">
      <c r="A60" s="3" t="s">
        <v>402</v>
      </c>
      <c r="B60" s="3" t="s">
        <v>54</v>
      </c>
      <c r="C60" s="3" t="s">
        <v>369</v>
      </c>
      <c r="D60" s="3" t="s">
        <v>370</v>
      </c>
      <c r="E60" s="3" t="s">
        <v>160</v>
      </c>
      <c r="F60" s="3" t="s">
        <v>161</v>
      </c>
      <c r="G60" s="3" t="s">
        <v>162</v>
      </c>
      <c r="H60" s="3" t="s">
        <v>163</v>
      </c>
      <c r="I60" s="3" t="s">
        <v>85</v>
      </c>
      <c r="J60" s="3" t="s">
        <v>160</v>
      </c>
      <c r="K60" s="3" t="s">
        <v>62</v>
      </c>
      <c r="L60" s="3" t="s">
        <v>164</v>
      </c>
      <c r="M60" s="3" t="s">
        <v>403</v>
      </c>
      <c r="N60" s="3" t="s">
        <v>166</v>
      </c>
      <c r="O60" s="3" t="s">
        <v>66</v>
      </c>
      <c r="P60" s="3" t="s">
        <v>67</v>
      </c>
      <c r="Q60" s="3" t="s">
        <v>68</v>
      </c>
      <c r="R60" s="3" t="s">
        <v>372</v>
      </c>
      <c r="S60" s="3" t="s">
        <v>370</v>
      </c>
      <c r="T60" s="3" t="s">
        <v>373</v>
      </c>
    </row>
    <row r="61" spans="1:20" ht="45" customHeight="1" x14ac:dyDescent="0.25">
      <c r="A61" s="3" t="s">
        <v>404</v>
      </c>
      <c r="B61" s="3" t="s">
        <v>54</v>
      </c>
      <c r="C61" s="3" t="s">
        <v>369</v>
      </c>
      <c r="D61" s="3" t="s">
        <v>370</v>
      </c>
      <c r="E61" s="3" t="s">
        <v>168</v>
      </c>
      <c r="F61" s="3" t="s">
        <v>169</v>
      </c>
      <c r="G61" s="3" t="s">
        <v>170</v>
      </c>
      <c r="H61" s="3" t="s">
        <v>171</v>
      </c>
      <c r="I61" s="3" t="s">
        <v>172</v>
      </c>
      <c r="J61" s="3" t="s">
        <v>168</v>
      </c>
      <c r="K61" s="3" t="s">
        <v>62</v>
      </c>
      <c r="L61" s="3" t="s">
        <v>173</v>
      </c>
      <c r="M61" s="3" t="s">
        <v>405</v>
      </c>
      <c r="N61" s="3" t="s">
        <v>175</v>
      </c>
      <c r="O61" s="3" t="s">
        <v>66</v>
      </c>
      <c r="P61" s="3" t="s">
        <v>67</v>
      </c>
      <c r="Q61" s="3" t="s">
        <v>68</v>
      </c>
      <c r="R61" s="3" t="s">
        <v>372</v>
      </c>
      <c r="S61" s="3" t="s">
        <v>370</v>
      </c>
      <c r="T61" s="3" t="s">
        <v>373</v>
      </c>
    </row>
    <row r="62" spans="1:20" ht="45" customHeight="1" x14ac:dyDescent="0.25">
      <c r="A62" s="3" t="s">
        <v>406</v>
      </c>
      <c r="B62" s="3" t="s">
        <v>54</v>
      </c>
      <c r="C62" s="3" t="s">
        <v>369</v>
      </c>
      <c r="D62" s="3" t="s">
        <v>370</v>
      </c>
      <c r="E62" s="3" t="s">
        <v>177</v>
      </c>
      <c r="F62" s="3" t="s">
        <v>178</v>
      </c>
      <c r="G62" s="3" t="s">
        <v>179</v>
      </c>
      <c r="H62" s="3" t="s">
        <v>180</v>
      </c>
      <c r="I62" s="3" t="s">
        <v>181</v>
      </c>
      <c r="J62" s="3" t="s">
        <v>177</v>
      </c>
      <c r="K62" s="3" t="s">
        <v>62</v>
      </c>
      <c r="L62" s="3" t="s">
        <v>182</v>
      </c>
      <c r="M62" s="3" t="s">
        <v>407</v>
      </c>
      <c r="N62" s="3" t="s">
        <v>184</v>
      </c>
      <c r="O62" s="3" t="s">
        <v>66</v>
      </c>
      <c r="P62" s="3" t="s">
        <v>67</v>
      </c>
      <c r="Q62" s="3" t="s">
        <v>68</v>
      </c>
      <c r="R62" s="3" t="s">
        <v>372</v>
      </c>
      <c r="S62" s="3" t="s">
        <v>370</v>
      </c>
      <c r="T62" s="3" t="s">
        <v>373</v>
      </c>
    </row>
    <row r="63" spans="1:20" ht="45" customHeight="1" x14ac:dyDescent="0.25">
      <c r="A63" s="3" t="s">
        <v>408</v>
      </c>
      <c r="B63" s="3" t="s">
        <v>54</v>
      </c>
      <c r="C63" s="3" t="s">
        <v>369</v>
      </c>
      <c r="D63" s="3" t="s">
        <v>370</v>
      </c>
      <c r="E63" s="3" t="s">
        <v>186</v>
      </c>
      <c r="F63" s="3" t="s">
        <v>187</v>
      </c>
      <c r="G63" s="3" t="s">
        <v>188</v>
      </c>
      <c r="H63" s="3" t="s">
        <v>189</v>
      </c>
      <c r="I63" s="3" t="s">
        <v>190</v>
      </c>
      <c r="J63" s="3" t="s">
        <v>186</v>
      </c>
      <c r="K63" s="3" t="s">
        <v>62</v>
      </c>
      <c r="L63" s="3" t="s">
        <v>191</v>
      </c>
      <c r="M63" s="3" t="s">
        <v>409</v>
      </c>
      <c r="N63" s="3" t="s">
        <v>193</v>
      </c>
      <c r="O63" s="3" t="s">
        <v>66</v>
      </c>
      <c r="P63" s="3" t="s">
        <v>67</v>
      </c>
      <c r="Q63" s="3" t="s">
        <v>68</v>
      </c>
      <c r="R63" s="3" t="s">
        <v>372</v>
      </c>
      <c r="S63" s="3" t="s">
        <v>370</v>
      </c>
      <c r="T63" s="3" t="s">
        <v>373</v>
      </c>
    </row>
    <row r="64" spans="1:20" ht="45" customHeight="1" x14ac:dyDescent="0.25">
      <c r="A64" s="3" t="s">
        <v>410</v>
      </c>
      <c r="B64" s="3" t="s">
        <v>54</v>
      </c>
      <c r="C64" s="3" t="s">
        <v>369</v>
      </c>
      <c r="D64" s="3" t="s">
        <v>370</v>
      </c>
      <c r="E64" s="3" t="s">
        <v>195</v>
      </c>
      <c r="F64" s="3" t="s">
        <v>196</v>
      </c>
      <c r="G64" s="3" t="s">
        <v>197</v>
      </c>
      <c r="H64" s="3" t="s">
        <v>198</v>
      </c>
      <c r="I64" s="3" t="s">
        <v>199</v>
      </c>
      <c r="J64" s="3" t="s">
        <v>195</v>
      </c>
      <c r="K64" s="3" t="s">
        <v>62</v>
      </c>
      <c r="L64" s="3" t="s">
        <v>200</v>
      </c>
      <c r="M64" s="3" t="s">
        <v>411</v>
      </c>
      <c r="N64" s="3" t="s">
        <v>202</v>
      </c>
      <c r="O64" s="3" t="s">
        <v>66</v>
      </c>
      <c r="P64" s="3" t="s">
        <v>67</v>
      </c>
      <c r="Q64" s="3" t="s">
        <v>68</v>
      </c>
      <c r="R64" s="3" t="s">
        <v>372</v>
      </c>
      <c r="S64" s="3" t="s">
        <v>370</v>
      </c>
      <c r="T64" s="3" t="s">
        <v>373</v>
      </c>
    </row>
    <row r="65" spans="1:20" ht="45" customHeight="1" x14ac:dyDescent="0.25">
      <c r="A65" s="3" t="s">
        <v>412</v>
      </c>
      <c r="B65" s="3" t="s">
        <v>54</v>
      </c>
      <c r="C65" s="3" t="s">
        <v>369</v>
      </c>
      <c r="D65" s="3" t="s">
        <v>370</v>
      </c>
      <c r="E65" s="3" t="s">
        <v>204</v>
      </c>
      <c r="F65" s="3" t="s">
        <v>205</v>
      </c>
      <c r="G65" s="3" t="s">
        <v>206</v>
      </c>
      <c r="H65" s="3" t="s">
        <v>207</v>
      </c>
      <c r="I65" s="3" t="s">
        <v>208</v>
      </c>
      <c r="J65" s="3" t="s">
        <v>204</v>
      </c>
      <c r="K65" s="3" t="s">
        <v>62</v>
      </c>
      <c r="L65" s="3" t="s">
        <v>209</v>
      </c>
      <c r="M65" s="3" t="s">
        <v>413</v>
      </c>
      <c r="N65" s="3" t="s">
        <v>211</v>
      </c>
      <c r="O65" s="3" t="s">
        <v>66</v>
      </c>
      <c r="P65" s="3" t="s">
        <v>67</v>
      </c>
      <c r="Q65" s="3" t="s">
        <v>68</v>
      </c>
      <c r="R65" s="3" t="s">
        <v>372</v>
      </c>
      <c r="S65" s="3" t="s">
        <v>370</v>
      </c>
      <c r="T65" s="3" t="s">
        <v>373</v>
      </c>
    </row>
    <row r="66" spans="1:20" ht="45" customHeight="1" x14ac:dyDescent="0.25">
      <c r="A66" s="3" t="s">
        <v>414</v>
      </c>
      <c r="B66" s="3" t="s">
        <v>54</v>
      </c>
      <c r="C66" s="3" t="s">
        <v>369</v>
      </c>
      <c r="D66" s="3" t="s">
        <v>370</v>
      </c>
      <c r="E66" s="3" t="s">
        <v>213</v>
      </c>
      <c r="F66" s="3" t="s">
        <v>214</v>
      </c>
      <c r="G66" s="3" t="s">
        <v>215</v>
      </c>
      <c r="H66" s="3" t="s">
        <v>104</v>
      </c>
      <c r="I66" s="3" t="s">
        <v>216</v>
      </c>
      <c r="J66" s="3" t="s">
        <v>213</v>
      </c>
      <c r="K66" s="3" t="s">
        <v>62</v>
      </c>
      <c r="L66" s="3" t="s">
        <v>217</v>
      </c>
      <c r="M66" s="3" t="s">
        <v>415</v>
      </c>
      <c r="N66" s="3" t="s">
        <v>219</v>
      </c>
      <c r="O66" s="3" t="s">
        <v>66</v>
      </c>
      <c r="P66" s="3" t="s">
        <v>67</v>
      </c>
      <c r="Q66" s="3" t="s">
        <v>68</v>
      </c>
      <c r="R66" s="3" t="s">
        <v>372</v>
      </c>
      <c r="S66" s="3" t="s">
        <v>370</v>
      </c>
      <c r="T66" s="3" t="s">
        <v>373</v>
      </c>
    </row>
    <row r="67" spans="1:20" ht="45" customHeight="1" x14ac:dyDescent="0.25">
      <c r="A67" s="3" t="s">
        <v>416</v>
      </c>
      <c r="B67" s="3" t="s">
        <v>54</v>
      </c>
      <c r="C67" s="3" t="s">
        <v>369</v>
      </c>
      <c r="D67" s="3" t="s">
        <v>370</v>
      </c>
      <c r="E67" s="3" t="s">
        <v>221</v>
      </c>
      <c r="F67" s="3" t="s">
        <v>221</v>
      </c>
      <c r="G67" s="3" t="s">
        <v>222</v>
      </c>
      <c r="H67" s="3" t="s">
        <v>223</v>
      </c>
      <c r="I67" s="3" t="s">
        <v>224</v>
      </c>
      <c r="J67" s="3" t="s">
        <v>221</v>
      </c>
      <c r="K67" s="3" t="s">
        <v>62</v>
      </c>
      <c r="L67" s="3" t="s">
        <v>105</v>
      </c>
      <c r="M67" s="3" t="s">
        <v>417</v>
      </c>
      <c r="N67" s="3" t="s">
        <v>226</v>
      </c>
      <c r="O67" s="3" t="s">
        <v>66</v>
      </c>
      <c r="P67" s="3" t="s">
        <v>67</v>
      </c>
      <c r="Q67" s="3" t="s">
        <v>68</v>
      </c>
      <c r="R67" s="3" t="s">
        <v>372</v>
      </c>
      <c r="S67" s="3" t="s">
        <v>370</v>
      </c>
      <c r="T67" s="3" t="s">
        <v>373</v>
      </c>
    </row>
    <row r="68" spans="1:20" ht="45" customHeight="1" x14ac:dyDescent="0.25">
      <c r="A68" s="3" t="s">
        <v>418</v>
      </c>
      <c r="B68" s="3" t="s">
        <v>54</v>
      </c>
      <c r="C68" s="3" t="s">
        <v>369</v>
      </c>
      <c r="D68" s="3" t="s">
        <v>370</v>
      </c>
      <c r="E68" s="3" t="s">
        <v>228</v>
      </c>
      <c r="F68" s="3" t="s">
        <v>229</v>
      </c>
      <c r="G68" s="3" t="s">
        <v>230</v>
      </c>
      <c r="H68" s="3" t="s">
        <v>231</v>
      </c>
      <c r="I68" s="3" t="s">
        <v>232</v>
      </c>
      <c r="J68" s="3" t="s">
        <v>228</v>
      </c>
      <c r="K68" s="3" t="s">
        <v>87</v>
      </c>
      <c r="L68" s="3" t="s">
        <v>233</v>
      </c>
      <c r="M68" s="3" t="s">
        <v>419</v>
      </c>
      <c r="N68" s="3" t="s">
        <v>235</v>
      </c>
      <c r="O68" s="3" t="s">
        <v>66</v>
      </c>
      <c r="P68" s="3" t="s">
        <v>67</v>
      </c>
      <c r="Q68" s="3" t="s">
        <v>68</v>
      </c>
      <c r="R68" s="3" t="s">
        <v>372</v>
      </c>
      <c r="S68" s="3" t="s">
        <v>370</v>
      </c>
      <c r="T68" s="3" t="s">
        <v>373</v>
      </c>
    </row>
    <row r="69" spans="1:20" ht="45" customHeight="1" x14ac:dyDescent="0.25">
      <c r="A69" s="3" t="s">
        <v>420</v>
      </c>
      <c r="B69" s="3" t="s">
        <v>54</v>
      </c>
      <c r="C69" s="3" t="s">
        <v>369</v>
      </c>
      <c r="D69" s="3" t="s">
        <v>370</v>
      </c>
      <c r="E69" s="3" t="s">
        <v>68</v>
      </c>
      <c r="F69" s="3" t="s">
        <v>237</v>
      </c>
      <c r="G69" s="3" t="s">
        <v>238</v>
      </c>
      <c r="H69" s="3" t="s">
        <v>85</v>
      </c>
      <c r="I69" s="3" t="s">
        <v>239</v>
      </c>
      <c r="J69" s="3" t="s">
        <v>68</v>
      </c>
      <c r="K69" s="3" t="s">
        <v>87</v>
      </c>
      <c r="L69" s="3" t="s">
        <v>240</v>
      </c>
      <c r="M69" s="3" t="s">
        <v>421</v>
      </c>
      <c r="N69" s="3" t="s">
        <v>242</v>
      </c>
      <c r="O69" s="3" t="s">
        <v>66</v>
      </c>
      <c r="P69" s="3" t="s">
        <v>67</v>
      </c>
      <c r="Q69" s="3" t="s">
        <v>68</v>
      </c>
      <c r="R69" s="3" t="s">
        <v>372</v>
      </c>
      <c r="S69" s="3" t="s">
        <v>370</v>
      </c>
      <c r="T69" s="3" t="s">
        <v>373</v>
      </c>
    </row>
    <row r="70" spans="1:20" ht="45" customHeight="1" x14ac:dyDescent="0.25">
      <c r="A70" s="3" t="s">
        <v>422</v>
      </c>
      <c r="B70" s="3" t="s">
        <v>54</v>
      </c>
      <c r="C70" s="3" t="s">
        <v>369</v>
      </c>
      <c r="D70" s="3" t="s">
        <v>370</v>
      </c>
      <c r="E70" s="3" t="s">
        <v>244</v>
      </c>
      <c r="F70" s="3" t="s">
        <v>244</v>
      </c>
      <c r="G70" s="3" t="s">
        <v>245</v>
      </c>
      <c r="H70" s="3" t="s">
        <v>246</v>
      </c>
      <c r="I70" s="3" t="s">
        <v>247</v>
      </c>
      <c r="J70" s="3" t="s">
        <v>244</v>
      </c>
      <c r="K70" s="3" t="s">
        <v>62</v>
      </c>
      <c r="L70" s="3" t="s">
        <v>182</v>
      </c>
      <c r="M70" s="3" t="s">
        <v>423</v>
      </c>
      <c r="N70" s="3" t="s">
        <v>249</v>
      </c>
      <c r="O70" s="3" t="s">
        <v>66</v>
      </c>
      <c r="P70" s="3" t="s">
        <v>67</v>
      </c>
      <c r="Q70" s="3" t="s">
        <v>68</v>
      </c>
      <c r="R70" s="3" t="s">
        <v>372</v>
      </c>
      <c r="S70" s="3" t="s">
        <v>370</v>
      </c>
      <c r="T70" s="3" t="s">
        <v>373</v>
      </c>
    </row>
    <row r="71" spans="1:20" ht="45" customHeight="1" x14ac:dyDescent="0.25">
      <c r="A71" s="3" t="s">
        <v>424</v>
      </c>
      <c r="B71" s="3" t="s">
        <v>54</v>
      </c>
      <c r="C71" s="3" t="s">
        <v>369</v>
      </c>
      <c r="D71" s="3" t="s">
        <v>370</v>
      </c>
      <c r="E71" s="3" t="s">
        <v>251</v>
      </c>
      <c r="F71" s="3" t="s">
        <v>252</v>
      </c>
      <c r="G71" s="3" t="s">
        <v>253</v>
      </c>
      <c r="H71" s="3" t="s">
        <v>94</v>
      </c>
      <c r="I71" s="3" t="s">
        <v>95</v>
      </c>
      <c r="J71" s="3" t="s">
        <v>251</v>
      </c>
      <c r="K71" s="3" t="s">
        <v>77</v>
      </c>
      <c r="L71" s="3" t="s">
        <v>254</v>
      </c>
      <c r="M71" s="3" t="s">
        <v>425</v>
      </c>
      <c r="N71" s="3" t="s">
        <v>256</v>
      </c>
      <c r="O71" s="3" t="s">
        <v>66</v>
      </c>
      <c r="P71" s="3" t="s">
        <v>67</v>
      </c>
      <c r="Q71" s="3" t="s">
        <v>68</v>
      </c>
      <c r="R71" s="3" t="s">
        <v>372</v>
      </c>
      <c r="S71" s="3" t="s">
        <v>370</v>
      </c>
      <c r="T71" s="3" t="s">
        <v>373</v>
      </c>
    </row>
    <row r="72" spans="1:20" ht="45" customHeight="1" x14ac:dyDescent="0.25">
      <c r="A72" s="3" t="s">
        <v>426</v>
      </c>
      <c r="B72" s="3" t="s">
        <v>54</v>
      </c>
      <c r="C72" s="3" t="s">
        <v>369</v>
      </c>
      <c r="D72" s="3" t="s">
        <v>370</v>
      </c>
      <c r="E72" s="3" t="s">
        <v>258</v>
      </c>
      <c r="F72" s="3" t="s">
        <v>259</v>
      </c>
      <c r="G72" s="3" t="s">
        <v>260</v>
      </c>
      <c r="H72" s="3" t="s">
        <v>261</v>
      </c>
      <c r="I72" s="3" t="s">
        <v>262</v>
      </c>
      <c r="J72" s="3" t="s">
        <v>258</v>
      </c>
      <c r="K72" s="3" t="s">
        <v>62</v>
      </c>
      <c r="L72" s="3" t="s">
        <v>182</v>
      </c>
      <c r="M72" s="3" t="s">
        <v>427</v>
      </c>
      <c r="N72" s="3" t="s">
        <v>264</v>
      </c>
      <c r="O72" s="3" t="s">
        <v>66</v>
      </c>
      <c r="P72" s="3" t="s">
        <v>67</v>
      </c>
      <c r="Q72" s="3" t="s">
        <v>68</v>
      </c>
      <c r="R72" s="3" t="s">
        <v>372</v>
      </c>
      <c r="S72" s="3" t="s">
        <v>370</v>
      </c>
      <c r="T72" s="3" t="s">
        <v>373</v>
      </c>
    </row>
    <row r="73" spans="1:20" ht="45" customHeight="1" x14ac:dyDescent="0.25">
      <c r="A73" s="3" t="s">
        <v>428</v>
      </c>
      <c r="B73" s="3" t="s">
        <v>54</v>
      </c>
      <c r="C73" s="3" t="s">
        <v>369</v>
      </c>
      <c r="D73" s="3" t="s">
        <v>370</v>
      </c>
      <c r="E73" s="3" t="s">
        <v>266</v>
      </c>
      <c r="F73" s="3" t="s">
        <v>267</v>
      </c>
      <c r="G73" s="3" t="s">
        <v>268</v>
      </c>
      <c r="H73" s="3" t="s">
        <v>147</v>
      </c>
      <c r="I73" s="3" t="s">
        <v>269</v>
      </c>
      <c r="J73" s="3" t="s">
        <v>266</v>
      </c>
      <c r="K73" s="3" t="s">
        <v>62</v>
      </c>
      <c r="L73" s="3" t="s">
        <v>270</v>
      </c>
      <c r="M73" s="3" t="s">
        <v>429</v>
      </c>
      <c r="N73" s="3" t="s">
        <v>272</v>
      </c>
      <c r="O73" s="3" t="s">
        <v>66</v>
      </c>
      <c r="P73" s="3" t="s">
        <v>67</v>
      </c>
      <c r="Q73" s="3" t="s">
        <v>68</v>
      </c>
      <c r="R73" s="3" t="s">
        <v>372</v>
      </c>
      <c r="S73" s="3" t="s">
        <v>370</v>
      </c>
      <c r="T73" s="3" t="s">
        <v>373</v>
      </c>
    </row>
    <row r="74" spans="1:20" ht="45" customHeight="1" x14ac:dyDescent="0.25">
      <c r="A74" s="3" t="s">
        <v>430</v>
      </c>
      <c r="B74" s="3" t="s">
        <v>54</v>
      </c>
      <c r="C74" s="3" t="s">
        <v>369</v>
      </c>
      <c r="D74" s="3" t="s">
        <v>370</v>
      </c>
      <c r="E74" s="3" t="s">
        <v>274</v>
      </c>
      <c r="F74" s="3" t="s">
        <v>275</v>
      </c>
      <c r="G74" s="3" t="s">
        <v>276</v>
      </c>
      <c r="H74" s="3" t="s">
        <v>277</v>
      </c>
      <c r="I74" s="3" t="s">
        <v>231</v>
      </c>
      <c r="J74" s="3" t="s">
        <v>274</v>
      </c>
      <c r="K74" s="3" t="s">
        <v>62</v>
      </c>
      <c r="L74" s="3" t="s">
        <v>182</v>
      </c>
      <c r="M74" s="3" t="s">
        <v>431</v>
      </c>
      <c r="N74" s="3" t="s">
        <v>279</v>
      </c>
      <c r="O74" s="3" t="s">
        <v>66</v>
      </c>
      <c r="P74" s="3" t="s">
        <v>67</v>
      </c>
      <c r="Q74" s="3" t="s">
        <v>68</v>
      </c>
      <c r="R74" s="3" t="s">
        <v>372</v>
      </c>
      <c r="S74" s="3" t="s">
        <v>370</v>
      </c>
      <c r="T74" s="3" t="s">
        <v>373</v>
      </c>
    </row>
    <row r="75" spans="1:20" ht="45" customHeight="1" x14ac:dyDescent="0.25">
      <c r="A75" s="3" t="s">
        <v>432</v>
      </c>
      <c r="B75" s="3" t="s">
        <v>54</v>
      </c>
      <c r="C75" s="3" t="s">
        <v>369</v>
      </c>
      <c r="D75" s="3" t="s">
        <v>370</v>
      </c>
      <c r="E75" s="3" t="s">
        <v>281</v>
      </c>
      <c r="F75" s="3" t="s">
        <v>282</v>
      </c>
      <c r="G75" s="3" t="s">
        <v>283</v>
      </c>
      <c r="H75" s="3" t="s">
        <v>284</v>
      </c>
      <c r="I75" s="3" t="s">
        <v>139</v>
      </c>
      <c r="J75" s="3" t="s">
        <v>281</v>
      </c>
      <c r="K75" s="3" t="s">
        <v>62</v>
      </c>
      <c r="L75" s="3" t="s">
        <v>182</v>
      </c>
      <c r="M75" s="3" t="s">
        <v>433</v>
      </c>
      <c r="N75" s="3" t="s">
        <v>286</v>
      </c>
      <c r="O75" s="3" t="s">
        <v>66</v>
      </c>
      <c r="P75" s="3" t="s">
        <v>67</v>
      </c>
      <c r="Q75" s="3" t="s">
        <v>68</v>
      </c>
      <c r="R75" s="3" t="s">
        <v>372</v>
      </c>
      <c r="S75" s="3" t="s">
        <v>370</v>
      </c>
      <c r="T75" s="3" t="s">
        <v>373</v>
      </c>
    </row>
    <row r="76" spans="1:20" ht="45" customHeight="1" x14ac:dyDescent="0.25">
      <c r="A76" s="3" t="s">
        <v>434</v>
      </c>
      <c r="B76" s="3" t="s">
        <v>54</v>
      </c>
      <c r="C76" s="3" t="s">
        <v>369</v>
      </c>
      <c r="D76" s="3" t="s">
        <v>370</v>
      </c>
      <c r="E76" s="3" t="s">
        <v>288</v>
      </c>
      <c r="F76" s="3" t="s">
        <v>289</v>
      </c>
      <c r="G76" s="3" t="s">
        <v>290</v>
      </c>
      <c r="H76" s="3" t="s">
        <v>291</v>
      </c>
      <c r="I76" s="3" t="s">
        <v>292</v>
      </c>
      <c r="J76" s="3" t="s">
        <v>288</v>
      </c>
      <c r="K76" s="3" t="s">
        <v>87</v>
      </c>
      <c r="L76" s="3" t="s">
        <v>87</v>
      </c>
      <c r="M76" s="3" t="s">
        <v>435</v>
      </c>
      <c r="N76" s="3" t="s">
        <v>294</v>
      </c>
      <c r="O76" s="3" t="s">
        <v>66</v>
      </c>
      <c r="P76" s="3" t="s">
        <v>67</v>
      </c>
      <c r="Q76" s="3" t="s">
        <v>68</v>
      </c>
      <c r="R76" s="3" t="s">
        <v>372</v>
      </c>
      <c r="S76" s="3" t="s">
        <v>370</v>
      </c>
      <c r="T76" s="3" t="s">
        <v>373</v>
      </c>
    </row>
    <row r="77" spans="1:20" ht="45" customHeight="1" x14ac:dyDescent="0.25">
      <c r="A77" s="3" t="s">
        <v>436</v>
      </c>
      <c r="B77" s="3" t="s">
        <v>54</v>
      </c>
      <c r="C77" s="3" t="s">
        <v>369</v>
      </c>
      <c r="D77" s="3" t="s">
        <v>370</v>
      </c>
      <c r="E77" s="3" t="s">
        <v>296</v>
      </c>
      <c r="F77" s="3" t="s">
        <v>297</v>
      </c>
      <c r="G77" s="3" t="s">
        <v>298</v>
      </c>
      <c r="H77" s="3" t="s">
        <v>138</v>
      </c>
      <c r="I77" s="3" t="s">
        <v>299</v>
      </c>
      <c r="J77" s="3" t="s">
        <v>296</v>
      </c>
      <c r="K77" s="3" t="s">
        <v>77</v>
      </c>
      <c r="L77" s="3" t="s">
        <v>300</v>
      </c>
      <c r="M77" s="3" t="s">
        <v>437</v>
      </c>
      <c r="N77" s="3" t="s">
        <v>302</v>
      </c>
      <c r="O77" s="3" t="s">
        <v>66</v>
      </c>
      <c r="P77" s="3" t="s">
        <v>67</v>
      </c>
      <c r="Q77" s="3" t="s">
        <v>68</v>
      </c>
      <c r="R77" s="3" t="s">
        <v>372</v>
      </c>
      <c r="S77" s="3" t="s">
        <v>370</v>
      </c>
      <c r="T77" s="3" t="s">
        <v>373</v>
      </c>
    </row>
    <row r="78" spans="1:20" ht="45" customHeight="1" x14ac:dyDescent="0.25">
      <c r="A78" s="3" t="s">
        <v>438</v>
      </c>
      <c r="B78" s="3" t="s">
        <v>54</v>
      </c>
      <c r="C78" s="3" t="s">
        <v>369</v>
      </c>
      <c r="D78" s="3" t="s">
        <v>370</v>
      </c>
      <c r="E78" s="3" t="s">
        <v>304</v>
      </c>
      <c r="F78" s="3" t="s">
        <v>305</v>
      </c>
      <c r="G78" s="3" t="s">
        <v>306</v>
      </c>
      <c r="H78" s="3" t="s">
        <v>307</v>
      </c>
      <c r="I78" s="3" t="s">
        <v>60</v>
      </c>
      <c r="J78" s="3" t="s">
        <v>304</v>
      </c>
      <c r="K78" s="3" t="s">
        <v>77</v>
      </c>
      <c r="L78" s="3" t="s">
        <v>254</v>
      </c>
      <c r="M78" s="3" t="s">
        <v>439</v>
      </c>
      <c r="N78" s="3" t="s">
        <v>309</v>
      </c>
      <c r="O78" s="3" t="s">
        <v>66</v>
      </c>
      <c r="P78" s="3" t="s">
        <v>67</v>
      </c>
      <c r="Q78" s="3" t="s">
        <v>68</v>
      </c>
      <c r="R78" s="3" t="s">
        <v>372</v>
      </c>
      <c r="S78" s="3" t="s">
        <v>370</v>
      </c>
      <c r="T78" s="3" t="s">
        <v>373</v>
      </c>
    </row>
    <row r="79" spans="1:20" ht="45" customHeight="1" x14ac:dyDescent="0.25">
      <c r="A79" s="3" t="s">
        <v>440</v>
      </c>
      <c r="B79" s="3" t="s">
        <v>54</v>
      </c>
      <c r="C79" s="3" t="s">
        <v>369</v>
      </c>
      <c r="D79" s="3" t="s">
        <v>370</v>
      </c>
      <c r="E79" s="3" t="s">
        <v>311</v>
      </c>
      <c r="F79" s="3" t="s">
        <v>312</v>
      </c>
      <c r="G79" s="3" t="s">
        <v>313</v>
      </c>
      <c r="H79" s="3" t="s">
        <v>198</v>
      </c>
      <c r="I79" s="3" t="s">
        <v>314</v>
      </c>
      <c r="J79" s="3" t="s">
        <v>311</v>
      </c>
      <c r="K79" s="3" t="s">
        <v>62</v>
      </c>
      <c r="L79" s="3" t="s">
        <v>315</v>
      </c>
      <c r="M79" s="3" t="s">
        <v>441</v>
      </c>
      <c r="N79" s="3" t="s">
        <v>317</v>
      </c>
      <c r="O79" s="3" t="s">
        <v>66</v>
      </c>
      <c r="P79" s="3" t="s">
        <v>67</v>
      </c>
      <c r="Q79" s="3" t="s">
        <v>68</v>
      </c>
      <c r="R79" s="3" t="s">
        <v>372</v>
      </c>
      <c r="S79" s="3" t="s">
        <v>370</v>
      </c>
      <c r="T79" s="3" t="s">
        <v>373</v>
      </c>
    </row>
    <row r="80" spans="1:20" ht="45" customHeight="1" x14ac:dyDescent="0.25">
      <c r="A80" s="3" t="s">
        <v>442</v>
      </c>
      <c r="B80" s="3" t="s">
        <v>54</v>
      </c>
      <c r="C80" s="3" t="s">
        <v>369</v>
      </c>
      <c r="D80" s="3" t="s">
        <v>370</v>
      </c>
      <c r="E80" s="3" t="s">
        <v>352</v>
      </c>
      <c r="F80" s="3" t="s">
        <v>353</v>
      </c>
      <c r="G80" s="3" t="s">
        <v>354</v>
      </c>
      <c r="H80" s="3" t="s">
        <v>355</v>
      </c>
      <c r="I80" s="3" t="s">
        <v>356</v>
      </c>
      <c r="J80" s="3" t="s">
        <v>352</v>
      </c>
      <c r="K80" s="3" t="s">
        <v>62</v>
      </c>
      <c r="L80" s="3" t="s">
        <v>357</v>
      </c>
      <c r="M80" s="3" t="s">
        <v>443</v>
      </c>
      <c r="N80" s="3" t="s">
        <v>359</v>
      </c>
      <c r="O80" s="3" t="s">
        <v>66</v>
      </c>
      <c r="P80" s="3" t="s">
        <v>67</v>
      </c>
      <c r="Q80" s="3" t="s">
        <v>68</v>
      </c>
      <c r="R80" s="3" t="s">
        <v>372</v>
      </c>
      <c r="S80" s="3" t="s">
        <v>370</v>
      </c>
      <c r="T80" s="3" t="s">
        <v>373</v>
      </c>
    </row>
    <row r="81" spans="1:20" ht="45" customHeight="1" x14ac:dyDescent="0.25">
      <c r="A81" s="3" t="s">
        <v>444</v>
      </c>
      <c r="B81" s="3" t="s">
        <v>54</v>
      </c>
      <c r="C81" s="3" t="s">
        <v>369</v>
      </c>
      <c r="D81" s="3" t="s">
        <v>370</v>
      </c>
      <c r="E81" s="3" t="s">
        <v>361</v>
      </c>
      <c r="F81" s="3" t="s">
        <v>362</v>
      </c>
      <c r="G81" s="3" t="s">
        <v>363</v>
      </c>
      <c r="H81" s="3" t="s">
        <v>364</v>
      </c>
      <c r="I81" s="3" t="s">
        <v>364</v>
      </c>
      <c r="J81" s="3" t="s">
        <v>361</v>
      </c>
      <c r="K81" s="3" t="s">
        <v>62</v>
      </c>
      <c r="L81" s="3" t="s">
        <v>365</v>
      </c>
      <c r="M81" s="3" t="s">
        <v>445</v>
      </c>
      <c r="N81" s="3" t="s">
        <v>367</v>
      </c>
      <c r="O81" s="3" t="s">
        <v>66</v>
      </c>
      <c r="P81" s="3" t="s">
        <v>67</v>
      </c>
      <c r="Q81" s="3" t="s">
        <v>68</v>
      </c>
      <c r="R81" s="3" t="s">
        <v>372</v>
      </c>
      <c r="S81" s="3" t="s">
        <v>370</v>
      </c>
      <c r="T81" s="3" t="s">
        <v>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87</v>
      </c>
    </row>
    <row r="5" spans="1:1" x14ac:dyDescent="0.25">
      <c r="A5" t="s">
        <v>449</v>
      </c>
    </row>
    <row r="6" spans="1:1" x14ac:dyDescent="0.25">
      <c r="A6" t="s">
        <v>62</v>
      </c>
    </row>
    <row r="7" spans="1:1" x14ac:dyDescent="0.25">
      <c r="A7" t="s">
        <v>77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7.42578125" bestFit="1" customWidth="1"/>
    <col min="7" max="7" width="138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454</v>
      </c>
      <c r="D2" t="s">
        <v>455</v>
      </c>
      <c r="E2" t="s">
        <v>456</v>
      </c>
      <c r="F2" t="s">
        <v>457</v>
      </c>
      <c r="G2" t="s">
        <v>458</v>
      </c>
    </row>
    <row r="3" spans="1:7" x14ac:dyDescent="0.25">
      <c r="A3" s="1" t="s">
        <v>459</v>
      </c>
      <c r="B3" s="1"/>
      <c r="C3" s="1" t="s">
        <v>460</v>
      </c>
      <c r="D3" s="1" t="s">
        <v>461</v>
      </c>
      <c r="E3" s="1" t="s">
        <v>462</v>
      </c>
      <c r="F3" s="1" t="s">
        <v>463</v>
      </c>
      <c r="G3" s="1" t="s">
        <v>464</v>
      </c>
    </row>
    <row r="4" spans="1:7" ht="45" customHeight="1" x14ac:dyDescent="0.25">
      <c r="A4" s="3" t="s">
        <v>64</v>
      </c>
      <c r="B4" s="3" t="s">
        <v>465</v>
      </c>
      <c r="C4" s="3" t="s">
        <v>466</v>
      </c>
      <c r="D4" s="3" t="s">
        <v>467</v>
      </c>
      <c r="E4" s="3" t="s">
        <v>468</v>
      </c>
      <c r="F4" s="3" t="s">
        <v>58</v>
      </c>
      <c r="G4" s="3" t="s">
        <v>469</v>
      </c>
    </row>
    <row r="5" spans="1:7" ht="45" customHeight="1" x14ac:dyDescent="0.25">
      <c r="A5" s="3" t="s">
        <v>79</v>
      </c>
      <c r="B5" s="3" t="s">
        <v>470</v>
      </c>
      <c r="C5" s="3" t="s">
        <v>471</v>
      </c>
      <c r="D5" s="3" t="s">
        <v>467</v>
      </c>
      <c r="E5" s="3" t="s">
        <v>468</v>
      </c>
      <c r="F5" s="3" t="s">
        <v>73</v>
      </c>
      <c r="G5" s="3" t="s">
        <v>472</v>
      </c>
    </row>
    <row r="6" spans="1:7" ht="45" customHeight="1" x14ac:dyDescent="0.25">
      <c r="A6" s="3" t="s">
        <v>88</v>
      </c>
      <c r="B6" s="3" t="s">
        <v>473</v>
      </c>
      <c r="C6" s="3" t="s">
        <v>466</v>
      </c>
      <c r="D6" s="3" t="s">
        <v>467</v>
      </c>
      <c r="E6" s="3" t="s">
        <v>468</v>
      </c>
      <c r="F6" s="3" t="s">
        <v>83</v>
      </c>
      <c r="G6" s="3" t="s">
        <v>474</v>
      </c>
    </row>
    <row r="7" spans="1:7" ht="45" customHeight="1" x14ac:dyDescent="0.25">
      <c r="A7" s="3" t="s">
        <v>97</v>
      </c>
      <c r="B7" s="3" t="s">
        <v>475</v>
      </c>
      <c r="C7" s="3" t="s">
        <v>471</v>
      </c>
      <c r="D7" s="3" t="s">
        <v>467</v>
      </c>
      <c r="E7" s="3" t="s">
        <v>468</v>
      </c>
      <c r="F7" s="3" t="s">
        <v>92</v>
      </c>
      <c r="G7" s="3" t="s">
        <v>476</v>
      </c>
    </row>
    <row r="8" spans="1:7" ht="45" customHeight="1" x14ac:dyDescent="0.25">
      <c r="A8" s="3" t="s">
        <v>106</v>
      </c>
      <c r="B8" s="3" t="s">
        <v>477</v>
      </c>
      <c r="C8" s="3" t="s">
        <v>466</v>
      </c>
      <c r="D8" s="3" t="s">
        <v>467</v>
      </c>
      <c r="E8" s="3" t="s">
        <v>468</v>
      </c>
      <c r="F8" s="3" t="s">
        <v>101</v>
      </c>
      <c r="G8" s="3" t="s">
        <v>478</v>
      </c>
    </row>
    <row r="9" spans="1:7" ht="45" customHeight="1" x14ac:dyDescent="0.25">
      <c r="A9" s="3" t="s">
        <v>115</v>
      </c>
      <c r="B9" s="3" t="s">
        <v>479</v>
      </c>
      <c r="C9" s="3" t="s">
        <v>466</v>
      </c>
      <c r="D9" s="3" t="s">
        <v>467</v>
      </c>
      <c r="E9" s="3" t="s">
        <v>468</v>
      </c>
      <c r="F9" s="3" t="s">
        <v>110</v>
      </c>
      <c r="G9" s="3" t="s">
        <v>480</v>
      </c>
    </row>
    <row r="10" spans="1:7" ht="45" customHeight="1" x14ac:dyDescent="0.25">
      <c r="A10" s="3" t="s">
        <v>123</v>
      </c>
      <c r="B10" s="3" t="s">
        <v>481</v>
      </c>
      <c r="C10" s="3" t="s">
        <v>482</v>
      </c>
      <c r="D10" s="3" t="s">
        <v>467</v>
      </c>
      <c r="E10" s="3" t="s">
        <v>468</v>
      </c>
      <c r="F10" s="3" t="s">
        <v>119</v>
      </c>
      <c r="G10" s="3" t="s">
        <v>483</v>
      </c>
    </row>
    <row r="11" spans="1:7" ht="45" customHeight="1" x14ac:dyDescent="0.25">
      <c r="A11" s="3" t="s">
        <v>132</v>
      </c>
      <c r="B11" s="3" t="s">
        <v>484</v>
      </c>
      <c r="C11" s="3" t="s">
        <v>466</v>
      </c>
      <c r="D11" s="3" t="s">
        <v>467</v>
      </c>
      <c r="E11" s="3" t="s">
        <v>468</v>
      </c>
      <c r="F11" s="3" t="s">
        <v>127</v>
      </c>
      <c r="G11" s="3" t="s">
        <v>485</v>
      </c>
    </row>
    <row r="12" spans="1:7" ht="45" customHeight="1" x14ac:dyDescent="0.25">
      <c r="A12" s="3" t="s">
        <v>141</v>
      </c>
      <c r="B12" s="3" t="s">
        <v>486</v>
      </c>
      <c r="C12" s="3" t="s">
        <v>487</v>
      </c>
      <c r="D12" s="3" t="s">
        <v>467</v>
      </c>
      <c r="E12" s="3" t="s">
        <v>468</v>
      </c>
      <c r="F12" s="3" t="s">
        <v>136</v>
      </c>
      <c r="G12" s="3" t="s">
        <v>488</v>
      </c>
    </row>
    <row r="13" spans="1:7" ht="45" customHeight="1" x14ac:dyDescent="0.25">
      <c r="A13" s="3" t="s">
        <v>149</v>
      </c>
      <c r="B13" s="3" t="s">
        <v>489</v>
      </c>
      <c r="C13" s="3" t="s">
        <v>490</v>
      </c>
      <c r="D13" s="3" t="s">
        <v>467</v>
      </c>
      <c r="E13" s="3" t="s">
        <v>468</v>
      </c>
      <c r="F13" s="3" t="s">
        <v>145</v>
      </c>
      <c r="G13" s="3" t="s">
        <v>491</v>
      </c>
    </row>
    <row r="14" spans="1:7" ht="45" customHeight="1" x14ac:dyDescent="0.25">
      <c r="A14" s="3" t="s">
        <v>157</v>
      </c>
      <c r="B14" s="3" t="s">
        <v>492</v>
      </c>
      <c r="C14" s="3" t="s">
        <v>466</v>
      </c>
      <c r="D14" s="3" t="s">
        <v>467</v>
      </c>
      <c r="E14" s="3" t="s">
        <v>468</v>
      </c>
      <c r="F14" s="3" t="s">
        <v>153</v>
      </c>
      <c r="G14" s="3" t="s">
        <v>493</v>
      </c>
    </row>
    <row r="15" spans="1:7" ht="45" customHeight="1" x14ac:dyDescent="0.25">
      <c r="A15" s="3" t="s">
        <v>165</v>
      </c>
      <c r="B15" s="3" t="s">
        <v>494</v>
      </c>
      <c r="C15" s="3" t="s">
        <v>466</v>
      </c>
      <c r="D15" s="3" t="s">
        <v>467</v>
      </c>
      <c r="E15" s="3" t="s">
        <v>468</v>
      </c>
      <c r="F15" s="3" t="s">
        <v>161</v>
      </c>
      <c r="G15" s="3" t="s">
        <v>495</v>
      </c>
    </row>
    <row r="16" spans="1:7" ht="45" customHeight="1" x14ac:dyDescent="0.25">
      <c r="A16" s="3" t="s">
        <v>174</v>
      </c>
      <c r="B16" s="3" t="s">
        <v>496</v>
      </c>
      <c r="C16" s="3" t="s">
        <v>466</v>
      </c>
      <c r="D16" s="3" t="s">
        <v>467</v>
      </c>
      <c r="E16" s="3" t="s">
        <v>468</v>
      </c>
      <c r="F16" s="3" t="s">
        <v>169</v>
      </c>
      <c r="G16" s="3" t="s">
        <v>497</v>
      </c>
    </row>
    <row r="17" spans="1:7" ht="45" customHeight="1" x14ac:dyDescent="0.25">
      <c r="A17" s="3" t="s">
        <v>183</v>
      </c>
      <c r="B17" s="3" t="s">
        <v>498</v>
      </c>
      <c r="C17" s="3" t="s">
        <v>466</v>
      </c>
      <c r="D17" s="3" t="s">
        <v>467</v>
      </c>
      <c r="E17" s="3" t="s">
        <v>468</v>
      </c>
      <c r="F17" s="3" t="s">
        <v>178</v>
      </c>
      <c r="G17" s="3" t="s">
        <v>499</v>
      </c>
    </row>
    <row r="18" spans="1:7" ht="45" customHeight="1" x14ac:dyDescent="0.25">
      <c r="A18" s="3" t="s">
        <v>192</v>
      </c>
      <c r="B18" s="3" t="s">
        <v>500</v>
      </c>
      <c r="C18" s="3" t="s">
        <v>482</v>
      </c>
      <c r="D18" s="3" t="s">
        <v>467</v>
      </c>
      <c r="E18" s="3" t="s">
        <v>468</v>
      </c>
      <c r="F18" s="3" t="s">
        <v>187</v>
      </c>
      <c r="G18" s="3" t="s">
        <v>501</v>
      </c>
    </row>
    <row r="19" spans="1:7" ht="45" customHeight="1" x14ac:dyDescent="0.25">
      <c r="A19" s="3" t="s">
        <v>201</v>
      </c>
      <c r="B19" s="3" t="s">
        <v>502</v>
      </c>
      <c r="C19" s="3" t="s">
        <v>466</v>
      </c>
      <c r="D19" s="3" t="s">
        <v>467</v>
      </c>
      <c r="E19" s="3" t="s">
        <v>468</v>
      </c>
      <c r="F19" s="3" t="s">
        <v>196</v>
      </c>
      <c r="G19" s="3" t="s">
        <v>503</v>
      </c>
    </row>
    <row r="20" spans="1:7" ht="45" customHeight="1" x14ac:dyDescent="0.25">
      <c r="A20" s="3" t="s">
        <v>210</v>
      </c>
      <c r="B20" s="3" t="s">
        <v>504</v>
      </c>
      <c r="C20" s="3" t="s">
        <v>466</v>
      </c>
      <c r="D20" s="3" t="s">
        <v>467</v>
      </c>
      <c r="E20" s="3" t="s">
        <v>468</v>
      </c>
      <c r="F20" s="3" t="s">
        <v>205</v>
      </c>
      <c r="G20" s="3" t="s">
        <v>505</v>
      </c>
    </row>
    <row r="21" spans="1:7" ht="45" customHeight="1" x14ac:dyDescent="0.25">
      <c r="A21" s="3" t="s">
        <v>218</v>
      </c>
      <c r="B21" s="3" t="s">
        <v>506</v>
      </c>
      <c r="C21" s="3" t="s">
        <v>466</v>
      </c>
      <c r="D21" s="3" t="s">
        <v>467</v>
      </c>
      <c r="E21" s="3" t="s">
        <v>468</v>
      </c>
      <c r="F21" s="3" t="s">
        <v>507</v>
      </c>
      <c r="G21" s="3" t="s">
        <v>508</v>
      </c>
    </row>
    <row r="22" spans="1:7" ht="45" customHeight="1" x14ac:dyDescent="0.25">
      <c r="A22" s="3" t="s">
        <v>225</v>
      </c>
      <c r="B22" s="3" t="s">
        <v>509</v>
      </c>
      <c r="C22" s="3" t="s">
        <v>466</v>
      </c>
      <c r="D22" s="3" t="s">
        <v>467</v>
      </c>
      <c r="E22" s="3" t="s">
        <v>468</v>
      </c>
      <c r="F22" s="3" t="s">
        <v>221</v>
      </c>
      <c r="G22" s="3" t="s">
        <v>510</v>
      </c>
    </row>
    <row r="23" spans="1:7" ht="45" customHeight="1" x14ac:dyDescent="0.25">
      <c r="A23" s="3" t="s">
        <v>234</v>
      </c>
      <c r="B23" s="3" t="s">
        <v>511</v>
      </c>
      <c r="C23" s="3" t="s">
        <v>466</v>
      </c>
      <c r="D23" s="3" t="s">
        <v>467</v>
      </c>
      <c r="E23" s="3" t="s">
        <v>468</v>
      </c>
      <c r="F23" s="3" t="s">
        <v>229</v>
      </c>
      <c r="G23" s="3" t="s">
        <v>512</v>
      </c>
    </row>
    <row r="24" spans="1:7" ht="45" customHeight="1" x14ac:dyDescent="0.25">
      <c r="A24" s="3" t="s">
        <v>241</v>
      </c>
      <c r="B24" s="3" t="s">
        <v>513</v>
      </c>
      <c r="C24" s="3" t="s">
        <v>466</v>
      </c>
      <c r="D24" s="3" t="s">
        <v>467</v>
      </c>
      <c r="E24" s="3" t="s">
        <v>237</v>
      </c>
      <c r="F24" s="3" t="s">
        <v>237</v>
      </c>
      <c r="G24" s="3" t="s">
        <v>514</v>
      </c>
    </row>
    <row r="25" spans="1:7" ht="45" customHeight="1" x14ac:dyDescent="0.25">
      <c r="A25" s="3" t="s">
        <v>248</v>
      </c>
      <c r="B25" s="3" t="s">
        <v>515</v>
      </c>
      <c r="C25" s="3" t="s">
        <v>466</v>
      </c>
      <c r="D25" s="3" t="s">
        <v>467</v>
      </c>
      <c r="E25" s="3" t="s">
        <v>244</v>
      </c>
      <c r="F25" s="3" t="s">
        <v>244</v>
      </c>
      <c r="G25" s="3" t="s">
        <v>516</v>
      </c>
    </row>
    <row r="26" spans="1:7" ht="45" customHeight="1" x14ac:dyDescent="0.25">
      <c r="A26" s="3" t="s">
        <v>255</v>
      </c>
      <c r="B26" s="3" t="s">
        <v>517</v>
      </c>
      <c r="C26" s="3" t="s">
        <v>466</v>
      </c>
      <c r="D26" s="3" t="s">
        <v>467</v>
      </c>
      <c r="E26" s="3" t="s">
        <v>252</v>
      </c>
      <c r="F26" s="3" t="s">
        <v>252</v>
      </c>
      <c r="G26" s="3" t="s">
        <v>518</v>
      </c>
    </row>
    <row r="27" spans="1:7" ht="45" customHeight="1" x14ac:dyDescent="0.25">
      <c r="A27" s="3" t="s">
        <v>263</v>
      </c>
      <c r="B27" s="3" t="s">
        <v>519</v>
      </c>
      <c r="C27" s="3" t="s">
        <v>466</v>
      </c>
      <c r="D27" s="3" t="s">
        <v>467</v>
      </c>
      <c r="E27" s="3" t="s">
        <v>259</v>
      </c>
      <c r="F27" s="3" t="s">
        <v>258</v>
      </c>
      <c r="G27" s="3" t="s">
        <v>520</v>
      </c>
    </row>
    <row r="28" spans="1:7" ht="45" customHeight="1" x14ac:dyDescent="0.25">
      <c r="A28" s="3" t="s">
        <v>271</v>
      </c>
      <c r="B28" s="3" t="s">
        <v>521</v>
      </c>
      <c r="C28" s="3" t="s">
        <v>466</v>
      </c>
      <c r="D28" s="3" t="s">
        <v>467</v>
      </c>
      <c r="E28" s="3" t="s">
        <v>267</v>
      </c>
      <c r="F28" s="3" t="s">
        <v>267</v>
      </c>
      <c r="G28" s="3" t="s">
        <v>522</v>
      </c>
    </row>
    <row r="29" spans="1:7" ht="45" customHeight="1" x14ac:dyDescent="0.25">
      <c r="A29" s="3" t="s">
        <v>278</v>
      </c>
      <c r="B29" s="3" t="s">
        <v>523</v>
      </c>
      <c r="C29" s="3" t="s">
        <v>466</v>
      </c>
      <c r="D29" s="3" t="s">
        <v>467</v>
      </c>
      <c r="E29" s="3" t="s">
        <v>275</v>
      </c>
      <c r="F29" s="3" t="s">
        <v>275</v>
      </c>
      <c r="G29" s="3" t="s">
        <v>524</v>
      </c>
    </row>
    <row r="30" spans="1:7" ht="45" customHeight="1" x14ac:dyDescent="0.25">
      <c r="A30" s="3" t="s">
        <v>285</v>
      </c>
      <c r="B30" s="3" t="s">
        <v>525</v>
      </c>
      <c r="C30" s="3" t="s">
        <v>466</v>
      </c>
      <c r="D30" s="3" t="s">
        <v>467</v>
      </c>
      <c r="E30" s="3" t="s">
        <v>282</v>
      </c>
      <c r="F30" s="3" t="s">
        <v>282</v>
      </c>
      <c r="G30" s="3" t="s">
        <v>526</v>
      </c>
    </row>
    <row r="31" spans="1:7" ht="45" customHeight="1" x14ac:dyDescent="0.25">
      <c r="A31" s="3" t="s">
        <v>293</v>
      </c>
      <c r="B31" s="3" t="s">
        <v>527</v>
      </c>
      <c r="C31" s="3" t="s">
        <v>471</v>
      </c>
      <c r="D31" s="3" t="s">
        <v>467</v>
      </c>
      <c r="E31" s="3" t="s">
        <v>289</v>
      </c>
      <c r="F31" s="3" t="s">
        <v>289</v>
      </c>
      <c r="G31" s="3" t="s">
        <v>528</v>
      </c>
    </row>
    <row r="32" spans="1:7" ht="45" customHeight="1" x14ac:dyDescent="0.25">
      <c r="A32" s="3" t="s">
        <v>301</v>
      </c>
      <c r="B32" s="3" t="s">
        <v>529</v>
      </c>
      <c r="C32" s="3" t="s">
        <v>471</v>
      </c>
      <c r="D32" s="3" t="s">
        <v>467</v>
      </c>
      <c r="E32" s="3" t="s">
        <v>297</v>
      </c>
      <c r="F32" s="3" t="s">
        <v>297</v>
      </c>
      <c r="G32" s="3" t="s">
        <v>530</v>
      </c>
    </row>
    <row r="33" spans="1:7" ht="45" customHeight="1" x14ac:dyDescent="0.25">
      <c r="A33" s="3" t="s">
        <v>308</v>
      </c>
      <c r="B33" s="3" t="s">
        <v>531</v>
      </c>
      <c r="C33" s="3" t="s">
        <v>466</v>
      </c>
      <c r="D33" s="3" t="s">
        <v>467</v>
      </c>
      <c r="E33" s="3" t="s">
        <v>305</v>
      </c>
      <c r="F33" s="3" t="s">
        <v>305</v>
      </c>
      <c r="G33" s="3" t="s">
        <v>532</v>
      </c>
    </row>
    <row r="34" spans="1:7" ht="45" customHeight="1" x14ac:dyDescent="0.25">
      <c r="A34" s="3" t="s">
        <v>316</v>
      </c>
      <c r="B34" s="3" t="s">
        <v>533</v>
      </c>
      <c r="C34" s="3" t="s">
        <v>466</v>
      </c>
      <c r="D34" s="3" t="s">
        <v>467</v>
      </c>
      <c r="E34" s="3" t="s">
        <v>312</v>
      </c>
      <c r="F34" s="3" t="s">
        <v>312</v>
      </c>
      <c r="G34" s="3" t="s">
        <v>534</v>
      </c>
    </row>
    <row r="35" spans="1:7" ht="45" customHeight="1" x14ac:dyDescent="0.25">
      <c r="A35" s="3" t="s">
        <v>324</v>
      </c>
      <c r="B35" s="3" t="s">
        <v>535</v>
      </c>
      <c r="C35" s="3" t="s">
        <v>466</v>
      </c>
      <c r="D35" s="3" t="s">
        <v>467</v>
      </c>
      <c r="E35" s="3" t="s">
        <v>468</v>
      </c>
      <c r="F35" s="3" t="s">
        <v>320</v>
      </c>
      <c r="G35" s="3" t="s">
        <v>536</v>
      </c>
    </row>
    <row r="36" spans="1:7" ht="45" customHeight="1" x14ac:dyDescent="0.25">
      <c r="A36" s="3" t="s">
        <v>332</v>
      </c>
      <c r="B36" s="3" t="s">
        <v>537</v>
      </c>
      <c r="C36" s="3" t="s">
        <v>466</v>
      </c>
      <c r="D36" s="3" t="s">
        <v>467</v>
      </c>
      <c r="E36" s="3" t="s">
        <v>468</v>
      </c>
      <c r="F36" s="3" t="s">
        <v>328</v>
      </c>
      <c r="G36" s="3" t="s">
        <v>538</v>
      </c>
    </row>
    <row r="37" spans="1:7" ht="45" customHeight="1" x14ac:dyDescent="0.25">
      <c r="A37" s="3" t="s">
        <v>340</v>
      </c>
      <c r="B37" s="3" t="s">
        <v>539</v>
      </c>
      <c r="C37" s="3" t="s">
        <v>466</v>
      </c>
      <c r="D37" s="3" t="s">
        <v>467</v>
      </c>
      <c r="E37" s="3" t="s">
        <v>468</v>
      </c>
      <c r="F37" s="3" t="s">
        <v>336</v>
      </c>
      <c r="G37" s="3" t="s">
        <v>540</v>
      </c>
    </row>
    <row r="38" spans="1:7" ht="45" customHeight="1" x14ac:dyDescent="0.25">
      <c r="A38" s="3" t="s">
        <v>349</v>
      </c>
      <c r="B38" s="3" t="s">
        <v>541</v>
      </c>
      <c r="C38" s="3" t="s">
        <v>466</v>
      </c>
      <c r="D38" s="3" t="s">
        <v>467</v>
      </c>
      <c r="E38" s="3" t="s">
        <v>468</v>
      </c>
      <c r="F38" s="3" t="s">
        <v>344</v>
      </c>
      <c r="G38" s="3" t="s">
        <v>542</v>
      </c>
    </row>
    <row r="39" spans="1:7" ht="45" customHeight="1" x14ac:dyDescent="0.25">
      <c r="A39" s="3" t="s">
        <v>358</v>
      </c>
      <c r="B39" s="3" t="s">
        <v>543</v>
      </c>
      <c r="C39" s="3" t="s">
        <v>466</v>
      </c>
      <c r="D39" s="3" t="s">
        <v>467</v>
      </c>
      <c r="E39" s="3" t="s">
        <v>353</v>
      </c>
      <c r="F39" s="3" t="s">
        <v>353</v>
      </c>
      <c r="G39" s="3" t="s">
        <v>544</v>
      </c>
    </row>
    <row r="40" spans="1:7" ht="45" customHeight="1" x14ac:dyDescent="0.25">
      <c r="A40" s="3" t="s">
        <v>366</v>
      </c>
      <c r="B40" s="3" t="s">
        <v>545</v>
      </c>
      <c r="C40" s="3" t="s">
        <v>471</v>
      </c>
      <c r="D40" s="3" t="s">
        <v>467</v>
      </c>
      <c r="E40" s="3" t="s">
        <v>362</v>
      </c>
      <c r="F40" s="3" t="s">
        <v>362</v>
      </c>
      <c r="G40" s="3" t="s">
        <v>546</v>
      </c>
    </row>
    <row r="41" spans="1:7" ht="45" customHeight="1" x14ac:dyDescent="0.25">
      <c r="A41" s="3" t="s">
        <v>371</v>
      </c>
      <c r="B41" s="3" t="s">
        <v>547</v>
      </c>
      <c r="C41" s="3" t="s">
        <v>466</v>
      </c>
      <c r="D41" s="3" t="s">
        <v>467</v>
      </c>
      <c r="E41" s="3" t="s">
        <v>468</v>
      </c>
      <c r="F41" s="3" t="s">
        <v>320</v>
      </c>
      <c r="G41" s="3" t="s">
        <v>536</v>
      </c>
    </row>
    <row r="42" spans="1:7" ht="45" customHeight="1" x14ac:dyDescent="0.25">
      <c r="A42" s="3" t="s">
        <v>375</v>
      </c>
      <c r="B42" s="3" t="s">
        <v>548</v>
      </c>
      <c r="C42" s="3" t="s">
        <v>466</v>
      </c>
      <c r="D42" s="3" t="s">
        <v>467</v>
      </c>
      <c r="E42" s="3" t="s">
        <v>468</v>
      </c>
      <c r="F42" s="3" t="s">
        <v>328</v>
      </c>
      <c r="G42" s="3" t="s">
        <v>538</v>
      </c>
    </row>
    <row r="43" spans="1:7" ht="45" customHeight="1" x14ac:dyDescent="0.25">
      <c r="A43" s="3" t="s">
        <v>377</v>
      </c>
      <c r="B43" s="3" t="s">
        <v>549</v>
      </c>
      <c r="C43" s="3" t="s">
        <v>466</v>
      </c>
      <c r="D43" s="3" t="s">
        <v>467</v>
      </c>
      <c r="E43" s="3" t="s">
        <v>468</v>
      </c>
      <c r="F43" s="3" t="s">
        <v>336</v>
      </c>
      <c r="G43" s="3" t="s">
        <v>540</v>
      </c>
    </row>
    <row r="44" spans="1:7" ht="45" customHeight="1" x14ac:dyDescent="0.25">
      <c r="A44" s="3" t="s">
        <v>379</v>
      </c>
      <c r="B44" s="3" t="s">
        <v>550</v>
      </c>
      <c r="C44" s="3" t="s">
        <v>466</v>
      </c>
      <c r="D44" s="3" t="s">
        <v>467</v>
      </c>
      <c r="E44" s="3" t="s">
        <v>468</v>
      </c>
      <c r="F44" s="3" t="s">
        <v>344</v>
      </c>
      <c r="G44" s="3" t="s">
        <v>542</v>
      </c>
    </row>
    <row r="45" spans="1:7" ht="45" customHeight="1" x14ac:dyDescent="0.25">
      <c r="A45" s="3" t="s">
        <v>381</v>
      </c>
      <c r="B45" s="3" t="s">
        <v>551</v>
      </c>
      <c r="C45" s="3" t="s">
        <v>466</v>
      </c>
      <c r="D45" s="3" t="s">
        <v>467</v>
      </c>
      <c r="E45" s="3" t="s">
        <v>468</v>
      </c>
      <c r="F45" s="3" t="s">
        <v>58</v>
      </c>
      <c r="G45" s="3" t="s">
        <v>469</v>
      </c>
    </row>
    <row r="46" spans="1:7" ht="45" customHeight="1" x14ac:dyDescent="0.25">
      <c r="A46" s="3" t="s">
        <v>383</v>
      </c>
      <c r="B46" s="3" t="s">
        <v>552</v>
      </c>
      <c r="C46" s="3" t="s">
        <v>471</v>
      </c>
      <c r="D46" s="3" t="s">
        <v>467</v>
      </c>
      <c r="E46" s="3" t="s">
        <v>468</v>
      </c>
      <c r="F46" s="3" t="s">
        <v>73</v>
      </c>
      <c r="G46" s="3" t="s">
        <v>472</v>
      </c>
    </row>
    <row r="47" spans="1:7" ht="45" customHeight="1" x14ac:dyDescent="0.25">
      <c r="A47" s="3" t="s">
        <v>385</v>
      </c>
      <c r="B47" s="3" t="s">
        <v>553</v>
      </c>
      <c r="C47" s="3" t="s">
        <v>466</v>
      </c>
      <c r="D47" s="3" t="s">
        <v>467</v>
      </c>
      <c r="E47" s="3" t="s">
        <v>468</v>
      </c>
      <c r="F47" s="3" t="s">
        <v>83</v>
      </c>
      <c r="G47" s="3" t="s">
        <v>474</v>
      </c>
    </row>
    <row r="48" spans="1:7" ht="45" customHeight="1" x14ac:dyDescent="0.25">
      <c r="A48" s="3" t="s">
        <v>387</v>
      </c>
      <c r="B48" s="3" t="s">
        <v>554</v>
      </c>
      <c r="C48" s="3" t="s">
        <v>471</v>
      </c>
      <c r="D48" s="3" t="s">
        <v>467</v>
      </c>
      <c r="E48" s="3" t="s">
        <v>468</v>
      </c>
      <c r="F48" s="3" t="s">
        <v>92</v>
      </c>
      <c r="G48" s="3" t="s">
        <v>476</v>
      </c>
    </row>
    <row r="49" spans="1:7" ht="45" customHeight="1" x14ac:dyDescent="0.25">
      <c r="A49" s="3" t="s">
        <v>389</v>
      </c>
      <c r="B49" s="3" t="s">
        <v>555</v>
      </c>
      <c r="C49" s="3" t="s">
        <v>466</v>
      </c>
      <c r="D49" s="3" t="s">
        <v>467</v>
      </c>
      <c r="E49" s="3" t="s">
        <v>468</v>
      </c>
      <c r="F49" s="3" t="s">
        <v>101</v>
      </c>
      <c r="G49" s="3" t="s">
        <v>478</v>
      </c>
    </row>
    <row r="50" spans="1:7" ht="45" customHeight="1" x14ac:dyDescent="0.25">
      <c r="A50" s="3" t="s">
        <v>391</v>
      </c>
      <c r="B50" s="3" t="s">
        <v>556</v>
      </c>
      <c r="C50" s="3" t="s">
        <v>466</v>
      </c>
      <c r="D50" s="3" t="s">
        <v>467</v>
      </c>
      <c r="E50" s="3" t="s">
        <v>468</v>
      </c>
      <c r="F50" s="3" t="s">
        <v>110</v>
      </c>
      <c r="G50" s="3" t="s">
        <v>480</v>
      </c>
    </row>
    <row r="51" spans="1:7" ht="45" customHeight="1" x14ac:dyDescent="0.25">
      <c r="A51" s="3" t="s">
        <v>393</v>
      </c>
      <c r="B51" s="3" t="s">
        <v>557</v>
      </c>
      <c r="C51" s="3" t="s">
        <v>482</v>
      </c>
      <c r="D51" s="3" t="s">
        <v>467</v>
      </c>
      <c r="E51" s="3" t="s">
        <v>468</v>
      </c>
      <c r="F51" s="3" t="s">
        <v>119</v>
      </c>
      <c r="G51" s="3" t="s">
        <v>483</v>
      </c>
    </row>
    <row r="52" spans="1:7" ht="45" customHeight="1" x14ac:dyDescent="0.25">
      <c r="A52" s="3" t="s">
        <v>395</v>
      </c>
      <c r="B52" s="3" t="s">
        <v>558</v>
      </c>
      <c r="C52" s="3" t="s">
        <v>466</v>
      </c>
      <c r="D52" s="3" t="s">
        <v>467</v>
      </c>
      <c r="E52" s="3" t="s">
        <v>468</v>
      </c>
      <c r="F52" s="3" t="s">
        <v>127</v>
      </c>
      <c r="G52" s="3" t="s">
        <v>485</v>
      </c>
    </row>
    <row r="53" spans="1:7" ht="45" customHeight="1" x14ac:dyDescent="0.25">
      <c r="A53" s="3" t="s">
        <v>397</v>
      </c>
      <c r="B53" s="3" t="s">
        <v>559</v>
      </c>
      <c r="C53" s="3" t="s">
        <v>487</v>
      </c>
      <c r="D53" s="3" t="s">
        <v>467</v>
      </c>
      <c r="E53" s="3" t="s">
        <v>468</v>
      </c>
      <c r="F53" s="3" t="s">
        <v>136</v>
      </c>
      <c r="G53" s="3" t="s">
        <v>488</v>
      </c>
    </row>
    <row r="54" spans="1:7" ht="45" customHeight="1" x14ac:dyDescent="0.25">
      <c r="A54" s="3" t="s">
        <v>399</v>
      </c>
      <c r="B54" s="3" t="s">
        <v>560</v>
      </c>
      <c r="C54" s="3" t="s">
        <v>490</v>
      </c>
      <c r="D54" s="3" t="s">
        <v>467</v>
      </c>
      <c r="E54" s="3" t="s">
        <v>468</v>
      </c>
      <c r="F54" s="3" t="s">
        <v>145</v>
      </c>
      <c r="G54" s="3" t="s">
        <v>491</v>
      </c>
    </row>
    <row r="55" spans="1:7" ht="45" customHeight="1" x14ac:dyDescent="0.25">
      <c r="A55" s="3" t="s">
        <v>401</v>
      </c>
      <c r="B55" s="3" t="s">
        <v>561</v>
      </c>
      <c r="C55" s="3" t="s">
        <v>466</v>
      </c>
      <c r="D55" s="3" t="s">
        <v>467</v>
      </c>
      <c r="E55" s="3" t="s">
        <v>468</v>
      </c>
      <c r="F55" s="3" t="s">
        <v>153</v>
      </c>
      <c r="G55" s="3" t="s">
        <v>493</v>
      </c>
    </row>
    <row r="56" spans="1:7" ht="45" customHeight="1" x14ac:dyDescent="0.25">
      <c r="A56" s="3" t="s">
        <v>403</v>
      </c>
      <c r="B56" s="3" t="s">
        <v>562</v>
      </c>
      <c r="C56" s="3" t="s">
        <v>466</v>
      </c>
      <c r="D56" s="3" t="s">
        <v>467</v>
      </c>
      <c r="E56" s="3" t="s">
        <v>468</v>
      </c>
      <c r="F56" s="3" t="s">
        <v>161</v>
      </c>
      <c r="G56" s="3" t="s">
        <v>495</v>
      </c>
    </row>
    <row r="57" spans="1:7" ht="45" customHeight="1" x14ac:dyDescent="0.25">
      <c r="A57" s="3" t="s">
        <v>405</v>
      </c>
      <c r="B57" s="3" t="s">
        <v>563</v>
      </c>
      <c r="C57" s="3" t="s">
        <v>466</v>
      </c>
      <c r="D57" s="3" t="s">
        <v>467</v>
      </c>
      <c r="E57" s="3" t="s">
        <v>468</v>
      </c>
      <c r="F57" s="3" t="s">
        <v>169</v>
      </c>
      <c r="G57" s="3" t="s">
        <v>497</v>
      </c>
    </row>
    <row r="58" spans="1:7" ht="45" customHeight="1" x14ac:dyDescent="0.25">
      <c r="A58" s="3" t="s">
        <v>407</v>
      </c>
      <c r="B58" s="3" t="s">
        <v>564</v>
      </c>
      <c r="C58" s="3" t="s">
        <v>466</v>
      </c>
      <c r="D58" s="3" t="s">
        <v>467</v>
      </c>
      <c r="E58" s="3" t="s">
        <v>468</v>
      </c>
      <c r="F58" s="3" t="s">
        <v>178</v>
      </c>
      <c r="G58" s="3" t="s">
        <v>499</v>
      </c>
    </row>
    <row r="59" spans="1:7" ht="45" customHeight="1" x14ac:dyDescent="0.25">
      <c r="A59" s="3" t="s">
        <v>409</v>
      </c>
      <c r="B59" s="3" t="s">
        <v>565</v>
      </c>
      <c r="C59" s="3" t="s">
        <v>482</v>
      </c>
      <c r="D59" s="3" t="s">
        <v>467</v>
      </c>
      <c r="E59" s="3" t="s">
        <v>468</v>
      </c>
      <c r="F59" s="3" t="s">
        <v>187</v>
      </c>
      <c r="G59" s="3" t="s">
        <v>501</v>
      </c>
    </row>
    <row r="60" spans="1:7" ht="45" customHeight="1" x14ac:dyDescent="0.25">
      <c r="A60" s="3" t="s">
        <v>411</v>
      </c>
      <c r="B60" s="3" t="s">
        <v>566</v>
      </c>
      <c r="C60" s="3" t="s">
        <v>466</v>
      </c>
      <c r="D60" s="3" t="s">
        <v>467</v>
      </c>
      <c r="E60" s="3" t="s">
        <v>468</v>
      </c>
      <c r="F60" s="3" t="s">
        <v>196</v>
      </c>
      <c r="G60" s="3" t="s">
        <v>503</v>
      </c>
    </row>
    <row r="61" spans="1:7" ht="45" customHeight="1" x14ac:dyDescent="0.25">
      <c r="A61" s="3" t="s">
        <v>413</v>
      </c>
      <c r="B61" s="3" t="s">
        <v>567</v>
      </c>
      <c r="C61" s="3" t="s">
        <v>466</v>
      </c>
      <c r="D61" s="3" t="s">
        <v>467</v>
      </c>
      <c r="E61" s="3" t="s">
        <v>468</v>
      </c>
      <c r="F61" s="3" t="s">
        <v>205</v>
      </c>
      <c r="G61" s="3" t="s">
        <v>505</v>
      </c>
    </row>
    <row r="62" spans="1:7" ht="45" customHeight="1" x14ac:dyDescent="0.25">
      <c r="A62" s="3" t="s">
        <v>415</v>
      </c>
      <c r="B62" s="3" t="s">
        <v>568</v>
      </c>
      <c r="C62" s="3" t="s">
        <v>466</v>
      </c>
      <c r="D62" s="3" t="s">
        <v>467</v>
      </c>
      <c r="E62" s="3" t="s">
        <v>468</v>
      </c>
      <c r="F62" s="3" t="s">
        <v>507</v>
      </c>
      <c r="G62" s="3" t="s">
        <v>508</v>
      </c>
    </row>
    <row r="63" spans="1:7" ht="45" customHeight="1" x14ac:dyDescent="0.25">
      <c r="A63" s="3" t="s">
        <v>417</v>
      </c>
      <c r="B63" s="3" t="s">
        <v>569</v>
      </c>
      <c r="C63" s="3" t="s">
        <v>466</v>
      </c>
      <c r="D63" s="3" t="s">
        <v>467</v>
      </c>
      <c r="E63" s="3" t="s">
        <v>468</v>
      </c>
      <c r="F63" s="3" t="s">
        <v>221</v>
      </c>
      <c r="G63" s="3" t="s">
        <v>510</v>
      </c>
    </row>
    <row r="64" spans="1:7" ht="45" customHeight="1" x14ac:dyDescent="0.25">
      <c r="A64" s="3" t="s">
        <v>419</v>
      </c>
      <c r="B64" s="3" t="s">
        <v>570</v>
      </c>
      <c r="C64" s="3" t="s">
        <v>466</v>
      </c>
      <c r="D64" s="3" t="s">
        <v>467</v>
      </c>
      <c r="E64" s="3" t="s">
        <v>468</v>
      </c>
      <c r="F64" s="3" t="s">
        <v>229</v>
      </c>
      <c r="G64" s="3" t="s">
        <v>512</v>
      </c>
    </row>
    <row r="65" spans="1:7" ht="45" customHeight="1" x14ac:dyDescent="0.25">
      <c r="A65" s="3" t="s">
        <v>421</v>
      </c>
      <c r="B65" s="3" t="s">
        <v>571</v>
      </c>
      <c r="C65" s="3" t="s">
        <v>466</v>
      </c>
      <c r="D65" s="3" t="s">
        <v>467</v>
      </c>
      <c r="E65" s="3" t="s">
        <v>237</v>
      </c>
      <c r="F65" s="3" t="s">
        <v>237</v>
      </c>
      <c r="G65" s="3" t="s">
        <v>514</v>
      </c>
    </row>
    <row r="66" spans="1:7" ht="45" customHeight="1" x14ac:dyDescent="0.25">
      <c r="A66" s="3" t="s">
        <v>423</v>
      </c>
      <c r="B66" s="3" t="s">
        <v>572</v>
      </c>
      <c r="C66" s="3" t="s">
        <v>466</v>
      </c>
      <c r="D66" s="3" t="s">
        <v>467</v>
      </c>
      <c r="E66" s="3" t="s">
        <v>244</v>
      </c>
      <c r="F66" s="3" t="s">
        <v>244</v>
      </c>
      <c r="G66" s="3" t="s">
        <v>516</v>
      </c>
    </row>
    <row r="67" spans="1:7" ht="45" customHeight="1" x14ac:dyDescent="0.25">
      <c r="A67" s="3" t="s">
        <v>425</v>
      </c>
      <c r="B67" s="3" t="s">
        <v>573</v>
      </c>
      <c r="C67" s="3" t="s">
        <v>466</v>
      </c>
      <c r="D67" s="3" t="s">
        <v>467</v>
      </c>
      <c r="E67" s="3" t="s">
        <v>252</v>
      </c>
      <c r="F67" s="3" t="s">
        <v>252</v>
      </c>
      <c r="G67" s="3" t="s">
        <v>518</v>
      </c>
    </row>
    <row r="68" spans="1:7" ht="45" customHeight="1" x14ac:dyDescent="0.25">
      <c r="A68" s="3" t="s">
        <v>427</v>
      </c>
      <c r="B68" s="3" t="s">
        <v>574</v>
      </c>
      <c r="C68" s="3" t="s">
        <v>466</v>
      </c>
      <c r="D68" s="3" t="s">
        <v>467</v>
      </c>
      <c r="E68" s="3" t="s">
        <v>259</v>
      </c>
      <c r="F68" s="3" t="s">
        <v>258</v>
      </c>
      <c r="G68" s="3" t="s">
        <v>520</v>
      </c>
    </row>
    <row r="69" spans="1:7" ht="45" customHeight="1" x14ac:dyDescent="0.25">
      <c r="A69" s="3" t="s">
        <v>429</v>
      </c>
      <c r="B69" s="3" t="s">
        <v>575</v>
      </c>
      <c r="C69" s="3" t="s">
        <v>466</v>
      </c>
      <c r="D69" s="3" t="s">
        <v>467</v>
      </c>
      <c r="E69" s="3" t="s">
        <v>267</v>
      </c>
      <c r="F69" s="3" t="s">
        <v>267</v>
      </c>
      <c r="G69" s="3" t="s">
        <v>522</v>
      </c>
    </row>
    <row r="70" spans="1:7" ht="45" customHeight="1" x14ac:dyDescent="0.25">
      <c r="A70" s="3" t="s">
        <v>431</v>
      </c>
      <c r="B70" s="3" t="s">
        <v>576</v>
      </c>
      <c r="C70" s="3" t="s">
        <v>466</v>
      </c>
      <c r="D70" s="3" t="s">
        <v>467</v>
      </c>
      <c r="E70" s="3" t="s">
        <v>275</v>
      </c>
      <c r="F70" s="3" t="s">
        <v>275</v>
      </c>
      <c r="G70" s="3" t="s">
        <v>524</v>
      </c>
    </row>
    <row r="71" spans="1:7" ht="45" customHeight="1" x14ac:dyDescent="0.25">
      <c r="A71" s="3" t="s">
        <v>433</v>
      </c>
      <c r="B71" s="3" t="s">
        <v>577</v>
      </c>
      <c r="C71" s="3" t="s">
        <v>466</v>
      </c>
      <c r="D71" s="3" t="s">
        <v>467</v>
      </c>
      <c r="E71" s="3" t="s">
        <v>282</v>
      </c>
      <c r="F71" s="3" t="s">
        <v>282</v>
      </c>
      <c r="G71" s="3" t="s">
        <v>526</v>
      </c>
    </row>
    <row r="72" spans="1:7" ht="45" customHeight="1" x14ac:dyDescent="0.25">
      <c r="A72" s="3" t="s">
        <v>435</v>
      </c>
      <c r="B72" s="3" t="s">
        <v>578</v>
      </c>
      <c r="C72" s="3" t="s">
        <v>471</v>
      </c>
      <c r="D72" s="3" t="s">
        <v>467</v>
      </c>
      <c r="E72" s="3" t="s">
        <v>289</v>
      </c>
      <c r="F72" s="3" t="s">
        <v>289</v>
      </c>
      <c r="G72" s="3" t="s">
        <v>528</v>
      </c>
    </row>
    <row r="73" spans="1:7" ht="45" customHeight="1" x14ac:dyDescent="0.25">
      <c r="A73" s="3" t="s">
        <v>437</v>
      </c>
      <c r="B73" s="3" t="s">
        <v>579</v>
      </c>
      <c r="C73" s="3" t="s">
        <v>471</v>
      </c>
      <c r="D73" s="3" t="s">
        <v>467</v>
      </c>
      <c r="E73" s="3" t="s">
        <v>297</v>
      </c>
      <c r="F73" s="3" t="s">
        <v>297</v>
      </c>
      <c r="G73" s="3" t="s">
        <v>530</v>
      </c>
    </row>
    <row r="74" spans="1:7" ht="45" customHeight="1" x14ac:dyDescent="0.25">
      <c r="A74" s="3" t="s">
        <v>439</v>
      </c>
      <c r="B74" s="3" t="s">
        <v>580</v>
      </c>
      <c r="C74" s="3" t="s">
        <v>466</v>
      </c>
      <c r="D74" s="3" t="s">
        <v>467</v>
      </c>
      <c r="E74" s="3" t="s">
        <v>305</v>
      </c>
      <c r="F74" s="3" t="s">
        <v>305</v>
      </c>
      <c r="G74" s="3" t="s">
        <v>532</v>
      </c>
    </row>
    <row r="75" spans="1:7" ht="45" customHeight="1" x14ac:dyDescent="0.25">
      <c r="A75" s="3" t="s">
        <v>441</v>
      </c>
      <c r="B75" s="3" t="s">
        <v>581</v>
      </c>
      <c r="C75" s="3" t="s">
        <v>466</v>
      </c>
      <c r="D75" s="3" t="s">
        <v>467</v>
      </c>
      <c r="E75" s="3" t="s">
        <v>312</v>
      </c>
      <c r="F75" s="3" t="s">
        <v>312</v>
      </c>
      <c r="G75" s="3" t="s">
        <v>534</v>
      </c>
    </row>
    <row r="76" spans="1:7" ht="45" customHeight="1" x14ac:dyDescent="0.25">
      <c r="A76" s="3" t="s">
        <v>443</v>
      </c>
      <c r="B76" s="3" t="s">
        <v>582</v>
      </c>
      <c r="C76" s="3" t="s">
        <v>466</v>
      </c>
      <c r="D76" s="3" t="s">
        <v>467</v>
      </c>
      <c r="E76" s="3" t="s">
        <v>353</v>
      </c>
      <c r="F76" s="3" t="s">
        <v>353</v>
      </c>
      <c r="G76" s="3" t="s">
        <v>544</v>
      </c>
    </row>
    <row r="77" spans="1:7" ht="45" customHeight="1" x14ac:dyDescent="0.25">
      <c r="A77" s="3" t="s">
        <v>445</v>
      </c>
      <c r="B77" s="3" t="s">
        <v>583</v>
      </c>
      <c r="C77" s="3" t="s">
        <v>471</v>
      </c>
      <c r="D77" s="3" t="s">
        <v>467</v>
      </c>
      <c r="E77" s="3" t="s">
        <v>362</v>
      </c>
      <c r="F77" s="3" t="s">
        <v>362</v>
      </c>
      <c r="G77" s="3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Tabla_348872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2023-02-09T16:02:21Z</dcterms:created>
  <dcterms:modified xsi:type="dcterms:W3CDTF">2023-02-09T16:03:41Z</dcterms:modified>
</cp:coreProperties>
</file>