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TS2\Documents\TERCER TRIMESTRE 2020 RESP TODAS FRACC\"/>
    </mc:Choice>
  </mc:AlternateContent>
  <bookViews>
    <workbookView xWindow="0" yWindow="0" windowWidth="24000" windowHeight="9735"/>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4">Hidden_1!$A$1:$A$2</definedName>
    <definedName name="Hidden_210">Hidden_2!$A$1:$A$2</definedName>
    <definedName name="Hidden_311">Hidden_3!$A$1:$A$32</definedName>
    <definedName name="Hidden_414">Hidden_4!$A$1:$A$32</definedName>
    <definedName name="Hidden_515">Hidden_5!$A$1:$A$2</definedName>
    <definedName name="Hidden_617">Hidden_6!$A$1:$A$26</definedName>
    <definedName name="Hidden_721">Hidden_7!$A$1:$A$41</definedName>
    <definedName name="Hidden_828">Hidden_8!$A$1:$A$32</definedName>
  </definedNames>
  <calcPr calcId="0"/>
</workbook>
</file>

<file path=xl/sharedStrings.xml><?xml version="1.0" encoding="utf-8"?>
<sst xmlns="http://schemas.openxmlformats.org/spreadsheetml/2006/main" count="1153" uniqueCount="479">
  <si>
    <t>44246</t>
  </si>
  <si>
    <t>TÍTULO</t>
  </si>
  <si>
    <t>NOMBRE CORTO</t>
  </si>
  <si>
    <t>DESCRIPCIÓN</t>
  </si>
  <si>
    <t>Padrón de proveedores y contratistas</t>
  </si>
  <si>
    <t>LTAIPEZ39FXXXII_LTG281217</t>
  </si>
  <si>
    <t>1</t>
  </si>
  <si>
    <t>4</t>
  </si>
  <si>
    <t>9</t>
  </si>
  <si>
    <t>2</t>
  </si>
  <si>
    <t>7</t>
  </si>
  <si>
    <t>13</t>
  </si>
  <si>
    <t>14</t>
  </si>
  <si>
    <t>350606</t>
  </si>
  <si>
    <t>350592</t>
  </si>
  <si>
    <t>350593</t>
  </si>
  <si>
    <t>350589</t>
  </si>
  <si>
    <t>350598</t>
  </si>
  <si>
    <t>350599</t>
  </si>
  <si>
    <t>350600</t>
  </si>
  <si>
    <t>350601</t>
  </si>
  <si>
    <t>350613</t>
  </si>
  <si>
    <t>350590</t>
  </si>
  <si>
    <t>350579</t>
  </si>
  <si>
    <t>350615</t>
  </si>
  <si>
    <t>350596</t>
  </si>
  <si>
    <t>350591</t>
  </si>
  <si>
    <t>350577</t>
  </si>
  <si>
    <t>350621</t>
  </si>
  <si>
    <t>350576</t>
  </si>
  <si>
    <t>350617</t>
  </si>
  <si>
    <t>350607</t>
  </si>
  <si>
    <t>350608</t>
  </si>
  <si>
    <t>350597</t>
  </si>
  <si>
    <t>350618</t>
  </si>
  <si>
    <t>350609</t>
  </si>
  <si>
    <t>350619</t>
  </si>
  <si>
    <t>350610</t>
  </si>
  <si>
    <t>350620</t>
  </si>
  <si>
    <t>350611</t>
  </si>
  <si>
    <t>350578</t>
  </si>
  <si>
    <t>350612</t>
  </si>
  <si>
    <t>350582</t>
  </si>
  <si>
    <t>350583</t>
  </si>
  <si>
    <t>350584</t>
  </si>
  <si>
    <t>350585</t>
  </si>
  <si>
    <t>350586</t>
  </si>
  <si>
    <t>350602</t>
  </si>
  <si>
    <t>350587</t>
  </si>
  <si>
    <t>350614</t>
  </si>
  <si>
    <t>350616</t>
  </si>
  <si>
    <t>350605</t>
  </si>
  <si>
    <t>350588</t>
  </si>
  <si>
    <t>350603</t>
  </si>
  <si>
    <t>350604</t>
  </si>
  <si>
    <t>350575</t>
  </si>
  <si>
    <t>350623</t>
  </si>
  <si>
    <t>350594</t>
  </si>
  <si>
    <t>350622</t>
  </si>
  <si>
    <t>350581</t>
  </si>
  <si>
    <t>350595</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</si>
  <si>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</si>
  <si>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</si>
  <si>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</si>
  <si>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</si>
  <si>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</si>
  <si>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</si>
  <si>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</si>
  <si>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</si>
  <si>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</si>
  <si>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</si>
  <si>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</si>
  <si>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</si>
  <si>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</si>
  <si>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</si>
  <si>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</si>
  <si>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</si>
  <si>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</si>
  <si>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</si>
  <si>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</si>
  <si>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</si>
  <si>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</si>
  <si>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</si>
  <si>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</si>
  <si>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</si>
  <si>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</si>
  <si>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</si>
  <si>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</si>
  <si>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</si>
  <si>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</si>
  <si>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</si>
  <si>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</si>
  <si>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</si>
  <si>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</si>
  <si>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</si>
  <si>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</si>
  <si>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</si>
  <si>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</si>
  <si>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</si>
  <si>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</si>
  <si>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</si>
  <si>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</si>
  <si>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</si>
  <si>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</si>
  <si>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</si>
  <si>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</si>
  <si>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</si>
  <si>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</si>
  <si>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</si>
  <si>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</si>
  <si>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C33155EEE58ADBD5F08B9F85ED72ACF6</t>
  </si>
  <si>
    <t>2019</t>
  </si>
  <si>
    <t>01/10/2019</t>
  </si>
  <si>
    <t>31/12/2019</t>
  </si>
  <si>
    <t>Persona moral</t>
  </si>
  <si>
    <t>Leoncio Eduardo</t>
  </si>
  <si>
    <t>Gonzalez</t>
  </si>
  <si>
    <t>Cortes</t>
  </si>
  <si>
    <t>Construcciones LEGOCON</t>
  </si>
  <si>
    <t/>
  </si>
  <si>
    <t>Nacional</t>
  </si>
  <si>
    <t>Zacatecas</t>
  </si>
  <si>
    <t>Mexico</t>
  </si>
  <si>
    <t>CLE1911255D5</t>
  </si>
  <si>
    <t>No</t>
  </si>
  <si>
    <t>Construcción de obras de urbanización</t>
  </si>
  <si>
    <t>Calle</t>
  </si>
  <si>
    <t>49</t>
  </si>
  <si>
    <t>Ciudad</t>
  </si>
  <si>
    <t>Sombrerete</t>
  </si>
  <si>
    <t>42</t>
  </si>
  <si>
    <t>32</t>
  </si>
  <si>
    <t>99100</t>
  </si>
  <si>
    <t>4331039779</t>
  </si>
  <si>
    <t>leo_glez.c@hotmail.com</t>
  </si>
  <si>
    <t>Acta constitutiva</t>
  </si>
  <si>
    <t>http://www.sombrerete.gob.mx/archivos/1578930576.pdf</t>
  </si>
  <si>
    <t>Contraloria municipal</t>
  </si>
  <si>
    <t>15/01/2020</t>
  </si>
  <si>
    <t>el sujeto obligado informa que en el trimestre comprendido del 01 de octubre  al 31 de diciembre del 2019 no cuenta con la estratificacion numero interior pais calle numero  de domicilio en el extranjero no se cuenta con pagina web ni hipervinculo de directorio de proveedores y contratistas sancionados</t>
  </si>
  <si>
    <t>A62734728C5715DD7368AFADDD16930D</t>
  </si>
  <si>
    <t>Eloy Alejandro</t>
  </si>
  <si>
    <t>De la Peña</t>
  </si>
  <si>
    <t>García</t>
  </si>
  <si>
    <t>Grupo Coberlin S de Rl de CV</t>
  </si>
  <si>
    <t>GCO1708283G3</t>
  </si>
  <si>
    <t>Construcción y rehabilitación de aulas</t>
  </si>
  <si>
    <t>Allende</t>
  </si>
  <si>
    <t>129</t>
  </si>
  <si>
    <t>Garcia</t>
  </si>
  <si>
    <t>4921047467</t>
  </si>
  <si>
    <t>grupocoberlin@gmail.com</t>
  </si>
  <si>
    <t>http://www.sombrerete.gob.mx/archivos/1578597780.pdf</t>
  </si>
  <si>
    <t>252CD0D5C70558631257670F995DAC78</t>
  </si>
  <si>
    <t>Jaime Arturo</t>
  </si>
  <si>
    <t>Viedma</t>
  </si>
  <si>
    <t>Ceceñas</t>
  </si>
  <si>
    <t>Abarrotes Dulces y licores El Trebol SA de CV</t>
  </si>
  <si>
    <t>ADL0211138N8</t>
  </si>
  <si>
    <t>Comercio al por mayor de abarrotes</t>
  </si>
  <si>
    <t>Mina</t>
  </si>
  <si>
    <t>167</t>
  </si>
  <si>
    <t>4339350794</t>
  </si>
  <si>
    <t>jaimetecbol@hotmail.com</t>
  </si>
  <si>
    <t>http://www.sombrerete.gob.mx/archivos/1578598051.pdf</t>
  </si>
  <si>
    <t>el sujeto obligado informa que en el trimestre comprendido del 01 de octubre  al 31 de diciembre del 2019 no cuenta con la estratificacion numero interior pais calle numero  de domicilio en el extranjero no se cuenta con pagina web ni hipervinculo de directorio de proveedores y contratistas sancionados .</t>
  </si>
  <si>
    <t>6241B1B8423985BB1294748A97555744</t>
  </si>
  <si>
    <t>Nancy angelica</t>
  </si>
  <si>
    <t>Marquez</t>
  </si>
  <si>
    <t>Fabela</t>
  </si>
  <si>
    <t>Corporativo comercial remare s de rl de cv</t>
  </si>
  <si>
    <t>CCR151201F60</t>
  </si>
  <si>
    <t>Equipamiento de pozos y ampliacion de redes electricas</t>
  </si>
  <si>
    <t>Luz Rivas de Bracho</t>
  </si>
  <si>
    <t>205</t>
  </si>
  <si>
    <t>4921302551</t>
  </si>
  <si>
    <t>aguirre_construcciones@outlook.com</t>
  </si>
  <si>
    <t>http://www.sombrerete.gob.mx/archivos/1578597603.pd</t>
  </si>
  <si>
    <t>D88A28E86D9320D81B924370E8E09818</t>
  </si>
  <si>
    <t>01/07/2019</t>
  </si>
  <si>
    <t>30/09/2019</t>
  </si>
  <si>
    <t>Francisco Javier</t>
  </si>
  <si>
    <t>Briseño</t>
  </si>
  <si>
    <t>Cervantes</t>
  </si>
  <si>
    <t>Equipos especiales para rastro SA de CV</t>
  </si>
  <si>
    <t>Ciudad de México</t>
  </si>
  <si>
    <t>EER0105257T0</t>
  </si>
  <si>
    <t>Fabricaión de maquinaria y equipo pecuario comercio al por menor en general de uniformes y articulos deportivos equipo y accesorios para excursionismo pesca y casa deportiva</t>
  </si>
  <si>
    <t>Carretera</t>
  </si>
  <si>
    <t>carretera mex tex km 27</t>
  </si>
  <si>
    <t>36</t>
  </si>
  <si>
    <t>Colonia</t>
  </si>
  <si>
    <t>San vicente Chicoloapan</t>
  </si>
  <si>
    <t>16</t>
  </si>
  <si>
    <t>chicoloapan</t>
  </si>
  <si>
    <t>29</t>
  </si>
  <si>
    <t>Chicoloapan</t>
  </si>
  <si>
    <t>Ciudad de Mexicom</t>
  </si>
  <si>
    <t>52435</t>
  </si>
  <si>
    <t>Briceño</t>
  </si>
  <si>
    <t>4626269702</t>
  </si>
  <si>
    <t>100ffx@hotmail.com</t>
  </si>
  <si>
    <t>http://www.sombrerete.gob.mx/archivos/1569851970.pdf</t>
  </si>
  <si>
    <t>Contraloría Municipal de Sombrerete</t>
  </si>
  <si>
    <t>11/10/2019</t>
  </si>
  <si>
    <t>El sujeto obligado informa que el trimestra comprendido del 01 de julio al 30 de septiembre del 2019 no se cuenta con hipervinculo al directorio de proveedores y contratistas sancionados ya que no se ha aplicado sanción a ningun contratista o proveedor del municipio, no cuenta con domicilio en el extranjero, ni pagina web ni cuenta con numero interior en su domicilio</t>
  </si>
  <si>
    <t>E674187A6DD1AC7314B0F6FCE231056C</t>
  </si>
  <si>
    <t>Daniel</t>
  </si>
  <si>
    <t>Delgado</t>
  </si>
  <si>
    <t>Delgaroca SA de CV</t>
  </si>
  <si>
    <t>DEL110825B63</t>
  </si>
  <si>
    <t>construccion y rehabilitacion</t>
  </si>
  <si>
    <t>Francisco Villa Charco Blanco</t>
  </si>
  <si>
    <t>Charco Blanco Sombrerete</t>
  </si>
  <si>
    <t>320420176</t>
  </si>
  <si>
    <t>4331001242</t>
  </si>
  <si>
    <t>delga71@hotmail.com</t>
  </si>
  <si>
    <t>http://www.sombrerete.gob.mx/archivos/1569851862.pdf</t>
  </si>
  <si>
    <t>F981289250146CEF6DDB02D52933BEBB</t>
  </si>
  <si>
    <t>Isauro</t>
  </si>
  <si>
    <t>Sancehz</t>
  </si>
  <si>
    <t>Favela</t>
  </si>
  <si>
    <t>construcciones civiles organos SA de CV</t>
  </si>
  <si>
    <t>CCO981110GC1</t>
  </si>
  <si>
    <t>Construcciones de inmuebles comerciales e institucionales y de servicios</t>
  </si>
  <si>
    <t>Carretera panamericana Km 826 A 300</t>
  </si>
  <si>
    <t>826</t>
  </si>
  <si>
    <t>A</t>
  </si>
  <si>
    <t>Sanchez</t>
  </si>
  <si>
    <t>4339352280</t>
  </si>
  <si>
    <t>contacto@corporativouno.mx</t>
  </si>
  <si>
    <t>http://www.sombrerete.gob.mx/archivos/1569851541.pdf</t>
  </si>
  <si>
    <t>El sujeto obligado informa que el trimestra comprendido del 01 de julio al 30 de septiembre del 2019 no se cuenta con hipervinculo al directorio de proveedores y contratistas sancionados ya que no se ha aplicado sanción a ningun contratista o proveedor del municipio, no cuenta con domicilio en el extranjero, ni pagina web</t>
  </si>
  <si>
    <t>27D90F3A9C35DAC05B8E8AAE5E5CD110</t>
  </si>
  <si>
    <t>01/04/2019</t>
  </si>
  <si>
    <t>30/06/2019</t>
  </si>
  <si>
    <t>Jose Luis</t>
  </si>
  <si>
    <t>Vasquez</t>
  </si>
  <si>
    <t>Zuñiga</t>
  </si>
  <si>
    <t>Grupo Constructor NOR ZAC SA de CV</t>
  </si>
  <si>
    <t>GCN101018AH3</t>
  </si>
  <si>
    <t>Diseño proyecto arquitectonico de casa habitación remodelación y conservación de edificios</t>
  </si>
  <si>
    <t>Miguel Hidalgo</t>
  </si>
  <si>
    <t>8</t>
  </si>
  <si>
    <t>Col Gonzalez Ortega</t>
  </si>
  <si>
    <t>320420001</t>
  </si>
  <si>
    <t>99110</t>
  </si>
  <si>
    <t>Vazquez</t>
  </si>
  <si>
    <t>4331001469</t>
  </si>
  <si>
    <t>va.luis@hotmail.com</t>
  </si>
  <si>
    <t>acta constitutiva</t>
  </si>
  <si>
    <t>http://www.sombrerete.gob.mx/archivos/1562256086.pdf</t>
  </si>
  <si>
    <t>Contraloria Munipal</t>
  </si>
  <si>
    <t>12/07/2019</t>
  </si>
  <si>
    <t>El sujeto obligado informa que el trimestra comprendido del 01 de abril al 30 de junio del 2019 no se cuenta con hipervinculo al directorio de proveedores y contratistas sancionados ya que no se ha aplicado sanción a ningun contratista o proveedor del municipio, no cuenta con domicilio en el extranjero, ni pagina web , ni con numero interior en su domicilio</t>
  </si>
  <si>
    <t>64C6B37D0076340A1A9C835CFED144E8</t>
  </si>
  <si>
    <t>Adrian</t>
  </si>
  <si>
    <t>Hernandez</t>
  </si>
  <si>
    <t>Fraire</t>
  </si>
  <si>
    <t>Hotel Avenida Real SA de CV</t>
  </si>
  <si>
    <t>HAR870907797</t>
  </si>
  <si>
    <t>Hoteles con otros servicios integrados</t>
  </si>
  <si>
    <t>Aldama</t>
  </si>
  <si>
    <t>345</t>
  </si>
  <si>
    <t>4339350704</t>
  </si>
  <si>
    <t>mao_gomezmtz@hotmail.com</t>
  </si>
  <si>
    <t>http://www.sombrerete.gob.mx/archivos/1562256459.pdf</t>
  </si>
  <si>
    <t>El sujeto obligado informa que el trimestra comprendido del 01 de abril al 30 de junio del 2019 no se cuenta con hipervinculo al directorio de proveedores y contratistas sancionados ya que no se ha aplicado sanción a ningun contratista o proveedor del municipio, no cuenta con domicilio en el extranjero, ni pagina web</t>
  </si>
  <si>
    <t>C0C1611FBCADD205C140CBBEFB2F9801</t>
  </si>
  <si>
    <t>Olvera</t>
  </si>
  <si>
    <t>Fraga</t>
  </si>
  <si>
    <t>Transportadora JL SA de CV</t>
  </si>
  <si>
    <t>TJL060909N23</t>
  </si>
  <si>
    <t>Otro autotransporte foraneo de caga general</t>
  </si>
  <si>
    <t>Hidalgo</t>
  </si>
  <si>
    <t>698</t>
  </si>
  <si>
    <t>c</t>
  </si>
  <si>
    <t>4339351515</t>
  </si>
  <si>
    <t>http://www.sombrerete.gob.mx/archivos/1562256753.pdf</t>
  </si>
  <si>
    <t>El sujeto obligado informa que el trimestra comprendido del 01 de abril al 30 de junio del 2019 no se cuenta con hipervinculo al directorio de proveedores y contratistas sancionados ya que no se ha aplicado sanción a ningun contratista o proveedor del municipio, no cuenta con domicilio en el extranjero, ni pagina web , ademas que el proveedor no proporciona correo electronico</t>
  </si>
  <si>
    <t>4622A82215E411357DA911DF208E9467</t>
  </si>
  <si>
    <t>Cesar Augusto</t>
  </si>
  <si>
    <t>Deras</t>
  </si>
  <si>
    <t>Almodova</t>
  </si>
  <si>
    <t>Deral Automotriz SA de CV</t>
  </si>
  <si>
    <t>DAU051019T83</t>
  </si>
  <si>
    <t>comercio al por menor de automoviles y camionetas nuevas cuyo propulsión sea a traves de baterias electricas recargables</t>
  </si>
  <si>
    <t>Calzada</t>
  </si>
  <si>
    <t>Heroes de Chalputepec</t>
  </si>
  <si>
    <t>1602</t>
  </si>
  <si>
    <t>d</t>
  </si>
  <si>
    <t>320560001</t>
  </si>
  <si>
    <t>56</t>
  </si>
  <si>
    <t>98040</t>
  </si>
  <si>
    <t>4927681880</t>
  </si>
  <si>
    <t>3102rcvwd@vw-concesionarios.com.mx</t>
  </si>
  <si>
    <t>http://www.sombrerete.gob.mx/archivos/1562254865.pdf</t>
  </si>
  <si>
    <t>AF64047ECCD98BD7CE3CFADDF28A27EA</t>
  </si>
  <si>
    <t>Alonso</t>
  </si>
  <si>
    <t>Valles</t>
  </si>
  <si>
    <t>Flores</t>
  </si>
  <si>
    <t>Aceros de sombrerete SA de CV</t>
  </si>
  <si>
    <t>ASO010921PZ1</t>
  </si>
  <si>
    <t>comercio al por mayor de materiales metalicos</t>
  </si>
  <si>
    <t>Plazuela Aldama</t>
  </si>
  <si>
    <t>111</t>
  </si>
  <si>
    <t>b</t>
  </si>
  <si>
    <t>4339352404</t>
  </si>
  <si>
    <t>materiales_valles@hotmail.com</t>
  </si>
  <si>
    <t>http://www.sombrerete.gob.mx/archivos/1562254771.pdf</t>
  </si>
  <si>
    <t>9E80D51EFAEDDCFB6F9EBB5824454DE3</t>
  </si>
  <si>
    <t>Elezar</t>
  </si>
  <si>
    <t>Santos</t>
  </si>
  <si>
    <t>Roman</t>
  </si>
  <si>
    <t>Santos Compañía Tercera SA de CV</t>
  </si>
  <si>
    <t>STE131128DQ5</t>
  </si>
  <si>
    <t>comercio al por mayor de maquinaria y equipo para la construcción y la mineria suministros de personal permanente</t>
  </si>
  <si>
    <t>Arechiga</t>
  </si>
  <si>
    <t>134</t>
  </si>
  <si>
    <t>Eleazar</t>
  </si>
  <si>
    <t>4339352755</t>
  </si>
  <si>
    <t>eleazar_santos@hotmail.com</t>
  </si>
  <si>
    <t>http://www.sombrerete.gob.mx/archivos/1562256660.pdf</t>
  </si>
  <si>
    <t>El sujeto obligado informa que el trimestra comprendido del 01 de abril al 30 de junio del 2019 no se cuenta con hipervinculo al directorio de proveedores y contratistas sancionados ya que no se ha aplicado sanción a ningun contratista o proveedor del municipio, no cuenta con domicilio en el extranjero, ni pagina web ni cuenta con numero interior en su domicilio</t>
  </si>
  <si>
    <t>A809520C4B741C8F60B9D94EC50D7F49</t>
  </si>
  <si>
    <t>Omar Dionicio</t>
  </si>
  <si>
    <t>Muñoz</t>
  </si>
  <si>
    <t>E Stark Servilex SA de CV</t>
  </si>
  <si>
    <t>ESS190315RAA</t>
  </si>
  <si>
    <t>Otros servicios de telecomunicacion</t>
  </si>
  <si>
    <t>Ex hacienda de Bernardez</t>
  </si>
  <si>
    <t>10</t>
  </si>
  <si>
    <t>Guadalupe</t>
  </si>
  <si>
    <t>320170001</t>
  </si>
  <si>
    <t>17</t>
  </si>
  <si>
    <t>98617</t>
  </si>
  <si>
    <t>4929238108</t>
  </si>
  <si>
    <t>ogarcia999@hotmail.com</t>
  </si>
  <si>
    <t>http://www.sombrerete.gob.mx/archivos/1562255276.pdf</t>
  </si>
  <si>
    <t>7F2967BD4163765DE812ACC6C2341799</t>
  </si>
  <si>
    <t>Hugo</t>
  </si>
  <si>
    <t>Salinas</t>
  </si>
  <si>
    <t>Rodriguez</t>
  </si>
  <si>
    <t>Operadora Puma S A P I C V</t>
  </si>
  <si>
    <t>OPU9802238FT</t>
  </si>
  <si>
    <t>comercio al por mayor de equipo y material electrico</t>
  </si>
  <si>
    <t>circuito economistas</t>
  </si>
  <si>
    <t>45</t>
  </si>
  <si>
    <t>Naucalpna de Juarez</t>
  </si>
  <si>
    <t>150570001</t>
  </si>
  <si>
    <t>Naucalpan de Juarez</t>
  </si>
  <si>
    <t>57</t>
  </si>
  <si>
    <t>53100</t>
  </si>
  <si>
    <t>5521256365</t>
  </si>
  <si>
    <t>contacto@operadorapuma.com</t>
  </si>
  <si>
    <t>carta poder simple</t>
  </si>
  <si>
    <t>http://www.sombrerete.gob.mx/archivos/1562256539.pdf</t>
  </si>
  <si>
    <t>FE6C349B36509BE8FD707E8961740C08</t>
  </si>
  <si>
    <t>01/01/2019</t>
  </si>
  <si>
    <t>31/03/2019</t>
  </si>
  <si>
    <t>Ruben</t>
  </si>
  <si>
    <t>Ruiz</t>
  </si>
  <si>
    <t>Alva</t>
  </si>
  <si>
    <t>Comercializadora Coruva  de SAS de CV</t>
  </si>
  <si>
    <t>Proveedor</t>
  </si>
  <si>
    <t>México</t>
  </si>
  <si>
    <t>CCO190110MM1</t>
  </si>
  <si>
    <t>Comercializadora de señaletica de seguridad</t>
  </si>
  <si>
    <t>256</t>
  </si>
  <si>
    <t>rurual2914@gmail.com</t>
  </si>
  <si>
    <t>http://www.sombrerete.gob.mx/archivos/1554491707.pdf</t>
  </si>
  <si>
    <t>Contraloría Municipal</t>
  </si>
  <si>
    <t>14/04/2019</t>
  </si>
  <si>
    <t>El sujeto obligado informa que el trimestra comprendido del 01 de octubre al 31 de dicimbre del 2018 no se cuenta con hipervinculo al   directorio de proveedores y contratistas sancionados ya que no se ha aplicado sanción a ningun contratista o proveedor del municipio, no cuenta con domicilio en el extranjero, ni pagina web , ni telefonico del representante legal</t>
  </si>
  <si>
    <t>36CDF4733BF6A3B6A5C622FC10EA3ED7</t>
  </si>
  <si>
    <t>Jesús Alfonso</t>
  </si>
  <si>
    <t>Guerrero</t>
  </si>
  <si>
    <t>Fernandez</t>
  </si>
  <si>
    <t>Articulos para la industria y campos SA de CV</t>
  </si>
  <si>
    <t>Durango</t>
  </si>
  <si>
    <t>AIC0006157Q1</t>
  </si>
  <si>
    <t>Venta de articulos para la industria  y el campo</t>
  </si>
  <si>
    <t>Avenida</t>
  </si>
  <si>
    <t>5 de Febrero</t>
  </si>
  <si>
    <t>700</t>
  </si>
  <si>
    <t>5</t>
  </si>
  <si>
    <t>34271</t>
  </si>
  <si>
    <t>6188172929</t>
  </si>
  <si>
    <t>apicsa_cv@hotmail.com</t>
  </si>
  <si>
    <t>Acta constitutiva notariada</t>
  </si>
  <si>
    <t>http://www.sombrerete.gob.mx/archivos/1554491520.pdf</t>
  </si>
  <si>
    <t>El sujeto obligado informa que el trimestra comprendido del 01 de octubre al 31 de dicimbre del 2018 no se cuenta con hipervinculo al directorio de proveedores y contratistas sancionados ya que no se ha aplicado sanción a ningun contratista o proveedor del municipio, no cuenta con domicilio en el extranjero, ni pagina web</t>
  </si>
  <si>
    <t>Persona física</t>
  </si>
  <si>
    <t>Extranjero</t>
  </si>
  <si>
    <t>Puebla</t>
  </si>
  <si>
    <t>Quintana Roo</t>
  </si>
  <si>
    <t>Guanajuato</t>
  </si>
  <si>
    <t>Michoacán de Ocampo</t>
  </si>
  <si>
    <t>San Luis Potosí</t>
  </si>
  <si>
    <t>Campeche</t>
  </si>
  <si>
    <t>Coahuila de Zaragoza</t>
  </si>
  <si>
    <t>Nayarit</t>
  </si>
  <si>
    <t>Morelos</t>
  </si>
  <si>
    <t>Sonora</t>
  </si>
  <si>
    <t>Baja California Sur</t>
  </si>
  <si>
    <t>Colima</t>
  </si>
  <si>
    <t>Tabasco</t>
  </si>
  <si>
    <t>Oaxaca</t>
  </si>
  <si>
    <t>Tlaxcala</t>
  </si>
  <si>
    <t>Jalisco</t>
  </si>
  <si>
    <t>Chiapas</t>
  </si>
  <si>
    <t>Aguascalientes</t>
  </si>
  <si>
    <t>Tamaulipas</t>
  </si>
  <si>
    <t>Sinaloa</t>
  </si>
  <si>
    <t>Yucatán</t>
  </si>
  <si>
    <t>Chihuahua</t>
  </si>
  <si>
    <t>Querétaro</t>
  </si>
  <si>
    <t>Nuevo León</t>
  </si>
  <si>
    <t>Veracruz de Ignacio de la Llave</t>
  </si>
  <si>
    <t>Baja California</t>
  </si>
  <si>
    <t>Si</t>
  </si>
  <si>
    <t>Privada</t>
  </si>
  <si>
    <t>Eje vial</t>
  </si>
  <si>
    <t>Circunvalación</t>
  </si>
  <si>
    <t>Brecha</t>
  </si>
  <si>
    <t>Diagonal</t>
  </si>
  <si>
    <t>Corredor</t>
  </si>
  <si>
    <t>Circuito</t>
  </si>
  <si>
    <t>Pasaje</t>
  </si>
  <si>
    <t>Vereda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</si>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</sst>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4"/>
  <sheetViews>
    <sheetView tabSelected="1" topLeftCell="A18" workbookViewId="0"/>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48.7109375" bestFit="1" customWidth="1"/>
    <col min="6" max="6" width="33" bestFit="1" customWidth="1"/>
    <col min="7" max="7" width="36.85546875" bestFit="1" customWidth="1"/>
    <col min="8" max="8" width="38.5703125" bestFit="1" customWidth="1"/>
    <col min="9" max="9" width="48.28515625" bestFit="1" customWidth="1"/>
    <col min="10" max="10" width="12.85546875" bestFit="1" customWidth="1"/>
    <col min="11" max="11" width="38.85546875" bestFit="1" customWidth="1"/>
    <col min="12" max="12" width="47.5703125" bestFit="1" customWidth="1"/>
    <col min="13" max="13" width="44.28515625" bestFit="1" customWidth="1"/>
    <col min="14" max="14" width="48" bestFit="1" customWidth="1"/>
    <col min="15" max="15" width="49" bestFit="1" customWidth="1"/>
    <col min="16" max="16" width="31.85546875" bestFit="1" customWidth="1"/>
    <col min="17" max="17" width="150.42578125" bestFit="1" customWidth="1"/>
    <col min="18" max="18" width="36.85546875" bestFit="1" customWidth="1"/>
    <col min="19" max="19" width="33.7109375" bestFit="1" customWidth="1"/>
    <col min="20" max="20" width="28.28515625" bestFit="1" customWidth="1"/>
    <col min="21" max="21" width="37.85546875" bestFit="1" customWidth="1"/>
    <col min="22" max="22" width="41.85546875" bestFit="1" customWidth="1"/>
    <col min="23" max="23" width="36.28515625" bestFit="1" customWidth="1"/>
    <col min="24" max="24" width="31.85546875" bestFit="1" customWidth="1"/>
    <col min="25" max="25" width="33.85546875" bestFit="1" customWidth="1"/>
    <col min="26" max="26" width="31" bestFit="1" customWidth="1"/>
    <col min="27" max="27" width="44.140625" bestFit="1" customWidth="1"/>
    <col min="28" max="28" width="40.140625" bestFit="1" customWidth="1"/>
    <col min="29" max="29" width="39.42578125" bestFit="1" customWidth="1"/>
    <col min="30" max="30" width="26" bestFit="1" customWidth="1"/>
    <col min="31" max="31" width="39.140625" bestFit="1" customWidth="1"/>
    <col min="32" max="32" width="41.5703125" bestFit="1" customWidth="1"/>
    <col min="33" max="33" width="39.85546875" bestFit="1" customWidth="1"/>
    <col min="34" max="34" width="42.42578125" bestFit="1" customWidth="1"/>
    <col min="35" max="35" width="42.28515625" bestFit="1" customWidth="1"/>
    <col min="36" max="36" width="46" bestFit="1" customWidth="1"/>
    <col min="37" max="37" width="47.85546875" bestFit="1" customWidth="1"/>
    <col min="38" max="38" width="48" bestFit="1" customWidth="1"/>
    <col min="39" max="39" width="43.140625" bestFit="1" customWidth="1"/>
    <col min="40" max="40" width="39.42578125" bestFit="1" customWidth="1"/>
    <col min="41" max="41" width="33.85546875" bestFit="1" customWidth="1"/>
    <col min="42" max="42" width="36.85546875" bestFit="1" customWidth="1"/>
    <col min="43" max="43" width="48.28515625" bestFit="1" customWidth="1"/>
    <col min="44" max="44" width="50.42578125" bestFit="1" customWidth="1"/>
    <col min="45" max="45" width="59" bestFit="1" customWidth="1"/>
    <col min="46" max="46" width="73.140625" bestFit="1" customWidth="1"/>
    <col min="47" max="47" width="17.5703125" bestFit="1" customWidth="1"/>
    <col min="48" max="48" width="20" bestFit="1" customWidth="1"/>
    <col min="49" max="49" width="255" bestFit="1" customWidth="1"/>
  </cols>
  <sheetData>
    <row r="1" spans="1:49" hidden="1" x14ac:dyDescent="0.25">
      <c r="A1" t="s">
        <v>0</v>
      </c>
    </row>
    <row r="2" spans="1:49" x14ac:dyDescent="0.25">
      <c r="A2" s="3" t="s">
        <v>1</v>
      </c>
      <c r="B2" s="4"/>
      <c r="C2" s="4"/>
      <c r="D2" s="3" t="s">
        <v>2</v>
      </c>
      <c r="E2" s="4"/>
      <c r="F2" s="4"/>
      <c r="G2" s="3" t="s">
        <v>3</v>
      </c>
      <c r="H2" s="4"/>
      <c r="I2" s="4"/>
    </row>
    <row r="3" spans="1:49" x14ac:dyDescent="0.25">
      <c r="A3" s="5" t="s">
        <v>4</v>
      </c>
      <c r="B3" s="4"/>
      <c r="C3" s="4"/>
      <c r="D3" s="5" t="s">
        <v>5</v>
      </c>
      <c r="E3" s="4"/>
      <c r="F3" s="4"/>
      <c r="G3" s="5"/>
      <c r="H3" s="4"/>
      <c r="I3" s="4"/>
    </row>
    <row r="4" spans="1:49" hidden="1" x14ac:dyDescent="0.25">
      <c r="B4" t="s">
        <v>6</v>
      </c>
      <c r="C4" t="s">
        <v>7</v>
      </c>
      <c r="D4" t="s">
        <v>7</v>
      </c>
      <c r="E4" t="s">
        <v>8</v>
      </c>
      <c r="F4" t="s">
        <v>6</v>
      </c>
      <c r="G4" t="s">
        <v>6</v>
      </c>
      <c r="H4" t="s">
        <v>6</v>
      </c>
      <c r="I4" t="s">
        <v>6</v>
      </c>
      <c r="J4" t="s">
        <v>6</v>
      </c>
      <c r="K4" t="s">
        <v>8</v>
      </c>
      <c r="L4" t="s">
        <v>8</v>
      </c>
      <c r="M4" t="s">
        <v>6</v>
      </c>
      <c r="N4" t="s">
        <v>6</v>
      </c>
      <c r="O4" t="s">
        <v>8</v>
      </c>
      <c r="P4" t="s">
        <v>8</v>
      </c>
      <c r="Q4" t="s">
        <v>9</v>
      </c>
      <c r="R4" t="s">
        <v>8</v>
      </c>
      <c r="S4" t="s">
        <v>9</v>
      </c>
      <c r="T4" t="s">
        <v>6</v>
      </c>
      <c r="U4" t="s">
        <v>6</v>
      </c>
      <c r="V4" t="s">
        <v>8</v>
      </c>
      <c r="W4" t="s">
        <v>9</v>
      </c>
      <c r="X4" t="s">
        <v>6</v>
      </c>
      <c r="Y4" t="s">
        <v>9</v>
      </c>
      <c r="Z4" t="s">
        <v>6</v>
      </c>
      <c r="AA4" t="s">
        <v>9</v>
      </c>
      <c r="AB4" t="s">
        <v>6</v>
      </c>
      <c r="AC4" t="s">
        <v>8</v>
      </c>
      <c r="AD4" t="s">
        <v>6</v>
      </c>
      <c r="AE4" t="s">
        <v>9</v>
      </c>
      <c r="AF4" t="s">
        <v>9</v>
      </c>
      <c r="AG4" t="s">
        <v>9</v>
      </c>
      <c r="AH4" t="s">
        <v>9</v>
      </c>
      <c r="AI4" t="s">
        <v>6</v>
      </c>
      <c r="AJ4" t="s">
        <v>6</v>
      </c>
      <c r="AK4" t="s">
        <v>6</v>
      </c>
      <c r="AL4" t="s">
        <v>6</v>
      </c>
      <c r="AM4" t="s">
        <v>6</v>
      </c>
      <c r="AN4" t="s">
        <v>6</v>
      </c>
      <c r="AO4" t="s">
        <v>10</v>
      </c>
      <c r="AP4" t="s">
        <v>6</v>
      </c>
      <c r="AQ4" t="s">
        <v>6</v>
      </c>
      <c r="AR4" t="s">
        <v>10</v>
      </c>
      <c r="AS4" t="s">
        <v>10</v>
      </c>
      <c r="AT4" t="s">
        <v>9</v>
      </c>
      <c r="AU4" t="s">
        <v>7</v>
      </c>
      <c r="AV4" t="s">
        <v>11</v>
      </c>
      <c r="AW4" t="s">
        <v>12</v>
      </c>
    </row>
    <row r="5" spans="1:49"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c r="AW5" t="s">
        <v>60</v>
      </c>
    </row>
    <row r="6" spans="1:49"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row>
    <row r="7" spans="1:49"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c r="AW7" s="1" t="s">
        <v>109</v>
      </c>
    </row>
    <row r="8" spans="1:49" ht="45" customHeight="1" x14ac:dyDescent="0.25">
      <c r="A8" s="2" t="s">
        <v>110</v>
      </c>
      <c r="B8" s="2" t="s">
        <v>111</v>
      </c>
      <c r="C8" s="2" t="s">
        <v>112</v>
      </c>
      <c r="D8" s="2" t="s">
        <v>113</v>
      </c>
      <c r="E8" s="2" t="s">
        <v>114</v>
      </c>
      <c r="F8" s="2" t="s">
        <v>115</v>
      </c>
      <c r="G8" s="2" t="s">
        <v>116</v>
      </c>
      <c r="H8" s="2" t="s">
        <v>117</v>
      </c>
      <c r="I8" s="2" t="s">
        <v>118</v>
      </c>
      <c r="J8" s="2" t="s">
        <v>119</v>
      </c>
      <c r="K8" s="2" t="s">
        <v>120</v>
      </c>
      <c r="L8" s="2" t="s">
        <v>121</v>
      </c>
      <c r="M8" s="2" t="s">
        <v>122</v>
      </c>
      <c r="N8" s="2" t="s">
        <v>123</v>
      </c>
      <c r="O8" s="2" t="s">
        <v>121</v>
      </c>
      <c r="P8" s="2" t="s">
        <v>124</v>
      </c>
      <c r="Q8" s="2" t="s">
        <v>125</v>
      </c>
      <c r="R8" s="2" t="s">
        <v>126</v>
      </c>
      <c r="S8" s="2" t="s">
        <v>121</v>
      </c>
      <c r="T8" s="2" t="s">
        <v>127</v>
      </c>
      <c r="U8" s="2" t="s">
        <v>119</v>
      </c>
      <c r="V8" s="2" t="s">
        <v>128</v>
      </c>
      <c r="W8" s="2" t="s">
        <v>129</v>
      </c>
      <c r="X8" s="2" t="s">
        <v>130</v>
      </c>
      <c r="Y8" s="2" t="s">
        <v>129</v>
      </c>
      <c r="Z8" s="2" t="s">
        <v>131</v>
      </c>
      <c r="AA8" s="2" t="s">
        <v>129</v>
      </c>
      <c r="AB8" s="2" t="s">
        <v>131</v>
      </c>
      <c r="AC8" s="2" t="s">
        <v>121</v>
      </c>
      <c r="AD8" s="2" t="s">
        <v>132</v>
      </c>
      <c r="AE8" s="2" t="s">
        <v>119</v>
      </c>
      <c r="AF8" s="2" t="s">
        <v>119</v>
      </c>
      <c r="AG8" s="2" t="s">
        <v>119</v>
      </c>
      <c r="AH8" s="2" t="s">
        <v>119</v>
      </c>
      <c r="AI8" s="2" t="s">
        <v>115</v>
      </c>
      <c r="AJ8" s="2" t="s">
        <v>116</v>
      </c>
      <c r="AK8" s="2" t="s">
        <v>117</v>
      </c>
      <c r="AL8" s="2" t="s">
        <v>133</v>
      </c>
      <c r="AM8" s="2" t="s">
        <v>134</v>
      </c>
      <c r="AN8" s="2" t="s">
        <v>135</v>
      </c>
      <c r="AO8" s="2" t="s">
        <v>119</v>
      </c>
      <c r="AP8" s="2" t="s">
        <v>133</v>
      </c>
      <c r="AQ8" s="2" t="s">
        <v>134</v>
      </c>
      <c r="AR8" s="2" t="s">
        <v>136</v>
      </c>
      <c r="AS8" s="2" t="s">
        <v>119</v>
      </c>
      <c r="AT8" s="2" t="s">
        <v>137</v>
      </c>
      <c r="AU8" s="2" t="s">
        <v>138</v>
      </c>
      <c r="AV8" s="2" t="s">
        <v>113</v>
      </c>
      <c r="AW8" s="2" t="s">
        <v>139</v>
      </c>
    </row>
    <row r="9" spans="1:49" ht="45" customHeight="1" x14ac:dyDescent="0.25">
      <c r="A9" s="2" t="s">
        <v>140</v>
      </c>
      <c r="B9" s="2" t="s">
        <v>111</v>
      </c>
      <c r="C9" s="2" t="s">
        <v>112</v>
      </c>
      <c r="D9" s="2" t="s">
        <v>113</v>
      </c>
      <c r="E9" s="2" t="s">
        <v>114</v>
      </c>
      <c r="F9" s="2" t="s">
        <v>141</v>
      </c>
      <c r="G9" s="2" t="s">
        <v>142</v>
      </c>
      <c r="H9" s="2" t="s">
        <v>143</v>
      </c>
      <c r="I9" s="2" t="s">
        <v>144</v>
      </c>
      <c r="J9" s="2" t="s">
        <v>119</v>
      </c>
      <c r="K9" s="2" t="s">
        <v>120</v>
      </c>
      <c r="L9" s="2" t="s">
        <v>121</v>
      </c>
      <c r="M9" s="2" t="s">
        <v>122</v>
      </c>
      <c r="N9" s="2" t="s">
        <v>145</v>
      </c>
      <c r="O9" s="2" t="s">
        <v>121</v>
      </c>
      <c r="P9" s="2" t="s">
        <v>124</v>
      </c>
      <c r="Q9" s="2" t="s">
        <v>146</v>
      </c>
      <c r="R9" s="2" t="s">
        <v>126</v>
      </c>
      <c r="S9" s="2" t="s">
        <v>147</v>
      </c>
      <c r="T9" s="2" t="s">
        <v>148</v>
      </c>
      <c r="U9" s="2" t="s">
        <v>119</v>
      </c>
      <c r="V9" s="2" t="s">
        <v>128</v>
      </c>
      <c r="W9" s="2" t="s">
        <v>129</v>
      </c>
      <c r="X9" s="2" t="s">
        <v>130</v>
      </c>
      <c r="Y9" s="2" t="s">
        <v>129</v>
      </c>
      <c r="Z9" s="2" t="s">
        <v>131</v>
      </c>
      <c r="AA9" s="2" t="s">
        <v>129</v>
      </c>
      <c r="AB9" s="2" t="s">
        <v>131</v>
      </c>
      <c r="AC9" s="2" t="s">
        <v>121</v>
      </c>
      <c r="AD9" s="2" t="s">
        <v>132</v>
      </c>
      <c r="AE9" s="2" t="s">
        <v>119</v>
      </c>
      <c r="AF9" s="2" t="s">
        <v>119</v>
      </c>
      <c r="AG9" s="2" t="s">
        <v>119</v>
      </c>
      <c r="AH9" s="2" t="s">
        <v>119</v>
      </c>
      <c r="AI9" s="2" t="s">
        <v>141</v>
      </c>
      <c r="AJ9" s="2" t="s">
        <v>142</v>
      </c>
      <c r="AK9" s="2" t="s">
        <v>149</v>
      </c>
      <c r="AL9" s="2" t="s">
        <v>150</v>
      </c>
      <c r="AM9" s="2" t="s">
        <v>151</v>
      </c>
      <c r="AN9" s="2" t="s">
        <v>135</v>
      </c>
      <c r="AO9" s="2" t="s">
        <v>119</v>
      </c>
      <c r="AP9" s="2" t="s">
        <v>150</v>
      </c>
      <c r="AQ9" s="2" t="s">
        <v>151</v>
      </c>
      <c r="AR9" s="2" t="s">
        <v>152</v>
      </c>
      <c r="AS9" s="2" t="s">
        <v>119</v>
      </c>
      <c r="AT9" s="2" t="s">
        <v>137</v>
      </c>
      <c r="AU9" s="2" t="s">
        <v>138</v>
      </c>
      <c r="AV9" s="2" t="s">
        <v>113</v>
      </c>
      <c r="AW9" s="2" t="s">
        <v>139</v>
      </c>
    </row>
    <row r="10" spans="1:49" ht="45" customHeight="1" x14ac:dyDescent="0.25">
      <c r="A10" s="2" t="s">
        <v>153</v>
      </c>
      <c r="B10" s="2" t="s">
        <v>111</v>
      </c>
      <c r="C10" s="2" t="s">
        <v>112</v>
      </c>
      <c r="D10" s="2" t="s">
        <v>113</v>
      </c>
      <c r="E10" s="2" t="s">
        <v>114</v>
      </c>
      <c r="F10" s="2" t="s">
        <v>154</v>
      </c>
      <c r="G10" s="2" t="s">
        <v>155</v>
      </c>
      <c r="H10" s="2" t="s">
        <v>156</v>
      </c>
      <c r="I10" s="2" t="s">
        <v>157</v>
      </c>
      <c r="J10" s="2" t="s">
        <v>119</v>
      </c>
      <c r="K10" s="2" t="s">
        <v>120</v>
      </c>
      <c r="L10" s="2" t="s">
        <v>121</v>
      </c>
      <c r="M10" s="2" t="s">
        <v>122</v>
      </c>
      <c r="N10" s="2" t="s">
        <v>158</v>
      </c>
      <c r="O10" s="2" t="s">
        <v>121</v>
      </c>
      <c r="P10" s="2" t="s">
        <v>124</v>
      </c>
      <c r="Q10" s="2" t="s">
        <v>159</v>
      </c>
      <c r="R10" s="2" t="s">
        <v>126</v>
      </c>
      <c r="S10" s="2" t="s">
        <v>160</v>
      </c>
      <c r="T10" s="2" t="s">
        <v>161</v>
      </c>
      <c r="U10" s="2" t="s">
        <v>119</v>
      </c>
      <c r="V10" s="2" t="s">
        <v>128</v>
      </c>
      <c r="W10" s="2" t="s">
        <v>129</v>
      </c>
      <c r="X10" s="2" t="s">
        <v>130</v>
      </c>
      <c r="Y10" s="2" t="s">
        <v>129</v>
      </c>
      <c r="Z10" s="2" t="s">
        <v>131</v>
      </c>
      <c r="AA10" s="2" t="s">
        <v>129</v>
      </c>
      <c r="AB10" s="2" t="s">
        <v>131</v>
      </c>
      <c r="AC10" s="2" t="s">
        <v>121</v>
      </c>
      <c r="AD10" s="2" t="s">
        <v>132</v>
      </c>
      <c r="AE10" s="2" t="s">
        <v>119</v>
      </c>
      <c r="AF10" s="2" t="s">
        <v>119</v>
      </c>
      <c r="AG10" s="2" t="s">
        <v>119</v>
      </c>
      <c r="AH10" s="2" t="s">
        <v>119</v>
      </c>
      <c r="AI10" s="2" t="s">
        <v>154</v>
      </c>
      <c r="AJ10" s="2" t="s">
        <v>155</v>
      </c>
      <c r="AK10" s="2" t="s">
        <v>156</v>
      </c>
      <c r="AL10" s="2" t="s">
        <v>162</v>
      </c>
      <c r="AM10" s="2" t="s">
        <v>163</v>
      </c>
      <c r="AN10" s="2" t="s">
        <v>135</v>
      </c>
      <c r="AO10" s="2" t="s">
        <v>119</v>
      </c>
      <c r="AP10" s="2" t="s">
        <v>162</v>
      </c>
      <c r="AQ10" s="2" t="s">
        <v>163</v>
      </c>
      <c r="AR10" s="2" t="s">
        <v>164</v>
      </c>
      <c r="AS10" s="2" t="s">
        <v>119</v>
      </c>
      <c r="AT10" s="2" t="s">
        <v>137</v>
      </c>
      <c r="AU10" s="2" t="s">
        <v>138</v>
      </c>
      <c r="AV10" s="2" t="s">
        <v>113</v>
      </c>
      <c r="AW10" s="2" t="s">
        <v>165</v>
      </c>
    </row>
    <row r="11" spans="1:49" ht="45" customHeight="1" x14ac:dyDescent="0.25">
      <c r="A11" s="2" t="s">
        <v>166</v>
      </c>
      <c r="B11" s="2" t="s">
        <v>111</v>
      </c>
      <c r="C11" s="2" t="s">
        <v>112</v>
      </c>
      <c r="D11" s="2" t="s">
        <v>113</v>
      </c>
      <c r="E11" s="2" t="s">
        <v>114</v>
      </c>
      <c r="F11" s="2" t="s">
        <v>167</v>
      </c>
      <c r="G11" s="2" t="s">
        <v>168</v>
      </c>
      <c r="H11" s="2" t="s">
        <v>169</v>
      </c>
      <c r="I11" s="2" t="s">
        <v>170</v>
      </c>
      <c r="J11" s="2" t="s">
        <v>119</v>
      </c>
      <c r="K11" s="2" t="s">
        <v>120</v>
      </c>
      <c r="L11" s="2" t="s">
        <v>121</v>
      </c>
      <c r="M11" s="2" t="s">
        <v>122</v>
      </c>
      <c r="N11" s="2" t="s">
        <v>171</v>
      </c>
      <c r="O11" s="2" t="s">
        <v>121</v>
      </c>
      <c r="P11" s="2" t="s">
        <v>124</v>
      </c>
      <c r="Q11" s="2" t="s">
        <v>172</v>
      </c>
      <c r="R11" s="2" t="s">
        <v>126</v>
      </c>
      <c r="S11" s="2" t="s">
        <v>173</v>
      </c>
      <c r="T11" s="2" t="s">
        <v>174</v>
      </c>
      <c r="U11" s="2" t="s">
        <v>119</v>
      </c>
      <c r="V11" s="2" t="s">
        <v>128</v>
      </c>
      <c r="W11" s="2" t="s">
        <v>129</v>
      </c>
      <c r="X11" s="2" t="s">
        <v>130</v>
      </c>
      <c r="Y11" s="2" t="s">
        <v>129</v>
      </c>
      <c r="Z11" s="2" t="s">
        <v>131</v>
      </c>
      <c r="AA11" s="2" t="s">
        <v>129</v>
      </c>
      <c r="AB11" s="2" t="s">
        <v>131</v>
      </c>
      <c r="AC11" s="2" t="s">
        <v>121</v>
      </c>
      <c r="AD11" s="2" t="s">
        <v>132</v>
      </c>
      <c r="AE11" s="2" t="s">
        <v>119</v>
      </c>
      <c r="AF11" s="2" t="s">
        <v>119</v>
      </c>
      <c r="AG11" s="2" t="s">
        <v>119</v>
      </c>
      <c r="AH11" s="2" t="s">
        <v>119</v>
      </c>
      <c r="AI11" s="2" t="s">
        <v>167</v>
      </c>
      <c r="AJ11" s="2" t="s">
        <v>168</v>
      </c>
      <c r="AK11" s="2" t="s">
        <v>169</v>
      </c>
      <c r="AL11" s="2" t="s">
        <v>175</v>
      </c>
      <c r="AM11" s="2" t="s">
        <v>176</v>
      </c>
      <c r="AN11" s="2" t="s">
        <v>135</v>
      </c>
      <c r="AO11" s="2" t="s">
        <v>119</v>
      </c>
      <c r="AP11" s="2" t="s">
        <v>175</v>
      </c>
      <c r="AQ11" s="2" t="s">
        <v>176</v>
      </c>
      <c r="AR11" s="2" t="s">
        <v>177</v>
      </c>
      <c r="AS11" s="2" t="s">
        <v>119</v>
      </c>
      <c r="AT11" s="2" t="s">
        <v>137</v>
      </c>
      <c r="AU11" s="2" t="s">
        <v>138</v>
      </c>
      <c r="AV11" s="2" t="s">
        <v>113</v>
      </c>
      <c r="AW11" s="2" t="s">
        <v>139</v>
      </c>
    </row>
    <row r="12" spans="1:49" ht="45" customHeight="1" x14ac:dyDescent="0.25">
      <c r="A12" s="2" t="s">
        <v>178</v>
      </c>
      <c r="B12" s="2" t="s">
        <v>111</v>
      </c>
      <c r="C12" s="2" t="s">
        <v>179</v>
      </c>
      <c r="D12" s="2" t="s">
        <v>180</v>
      </c>
      <c r="E12" s="2" t="s">
        <v>114</v>
      </c>
      <c r="F12" s="2" t="s">
        <v>181</v>
      </c>
      <c r="G12" s="2" t="s">
        <v>182</v>
      </c>
      <c r="H12" s="2" t="s">
        <v>183</v>
      </c>
      <c r="I12" s="2" t="s">
        <v>184</v>
      </c>
      <c r="J12" s="2" t="s">
        <v>119</v>
      </c>
      <c r="K12" s="2" t="s">
        <v>120</v>
      </c>
      <c r="L12" s="2" t="s">
        <v>185</v>
      </c>
      <c r="M12" s="2" t="s">
        <v>122</v>
      </c>
      <c r="N12" s="2" t="s">
        <v>186</v>
      </c>
      <c r="O12" s="2" t="s">
        <v>185</v>
      </c>
      <c r="P12" s="2" t="s">
        <v>124</v>
      </c>
      <c r="Q12" s="2" t="s">
        <v>187</v>
      </c>
      <c r="R12" s="2" t="s">
        <v>188</v>
      </c>
      <c r="S12" s="2" t="s">
        <v>189</v>
      </c>
      <c r="T12" s="2" t="s">
        <v>190</v>
      </c>
      <c r="U12" s="2" t="s">
        <v>119</v>
      </c>
      <c r="V12" s="2" t="s">
        <v>191</v>
      </c>
      <c r="W12" s="2" t="s">
        <v>192</v>
      </c>
      <c r="X12" s="2" t="s">
        <v>193</v>
      </c>
      <c r="Y12" s="2" t="s">
        <v>194</v>
      </c>
      <c r="Z12" s="2" t="s">
        <v>195</v>
      </c>
      <c r="AA12" s="2" t="s">
        <v>196</v>
      </c>
      <c r="AB12" s="2" t="s">
        <v>197</v>
      </c>
      <c r="AC12" s="2" t="s">
        <v>185</v>
      </c>
      <c r="AD12" s="2" t="s">
        <v>198</v>
      </c>
      <c r="AE12" s="2" t="s">
        <v>119</v>
      </c>
      <c r="AF12" s="2" t="s">
        <v>119</v>
      </c>
      <c r="AG12" s="2" t="s">
        <v>119</v>
      </c>
      <c r="AH12" s="2" t="s">
        <v>119</v>
      </c>
      <c r="AI12" s="2" t="s">
        <v>181</v>
      </c>
      <c r="AJ12" s="2" t="s">
        <v>199</v>
      </c>
      <c r="AK12" s="2" t="s">
        <v>183</v>
      </c>
      <c r="AL12" s="2" t="s">
        <v>200</v>
      </c>
      <c r="AM12" s="2" t="s">
        <v>201</v>
      </c>
      <c r="AN12" s="2" t="s">
        <v>135</v>
      </c>
      <c r="AO12" s="2" t="s">
        <v>119</v>
      </c>
      <c r="AP12" s="2" t="s">
        <v>200</v>
      </c>
      <c r="AQ12" s="2" t="s">
        <v>201</v>
      </c>
      <c r="AR12" s="2" t="s">
        <v>202</v>
      </c>
      <c r="AS12" s="2" t="s">
        <v>119</v>
      </c>
      <c r="AT12" s="2" t="s">
        <v>203</v>
      </c>
      <c r="AU12" s="2" t="s">
        <v>204</v>
      </c>
      <c r="AV12" s="2" t="s">
        <v>180</v>
      </c>
      <c r="AW12" s="2" t="s">
        <v>205</v>
      </c>
    </row>
    <row r="13" spans="1:49" ht="45" customHeight="1" x14ac:dyDescent="0.25">
      <c r="A13" s="2" t="s">
        <v>206</v>
      </c>
      <c r="B13" s="2" t="s">
        <v>111</v>
      </c>
      <c r="C13" s="2" t="s">
        <v>179</v>
      </c>
      <c r="D13" s="2" t="s">
        <v>180</v>
      </c>
      <c r="E13" s="2" t="s">
        <v>114</v>
      </c>
      <c r="F13" s="2" t="s">
        <v>207</v>
      </c>
      <c r="G13" s="2" t="s">
        <v>208</v>
      </c>
      <c r="H13" s="2" t="s">
        <v>149</v>
      </c>
      <c r="I13" s="2" t="s">
        <v>209</v>
      </c>
      <c r="J13" s="2" t="s">
        <v>119</v>
      </c>
      <c r="K13" s="2" t="s">
        <v>120</v>
      </c>
      <c r="L13" s="2" t="s">
        <v>121</v>
      </c>
      <c r="M13" s="2" t="s">
        <v>122</v>
      </c>
      <c r="N13" s="2" t="s">
        <v>210</v>
      </c>
      <c r="O13" s="2" t="s">
        <v>121</v>
      </c>
      <c r="P13" s="2" t="s">
        <v>124</v>
      </c>
      <c r="Q13" s="2" t="s">
        <v>211</v>
      </c>
      <c r="R13" s="2" t="s">
        <v>126</v>
      </c>
      <c r="S13" s="2" t="s">
        <v>212</v>
      </c>
      <c r="T13" s="2" t="s">
        <v>9</v>
      </c>
      <c r="U13" s="2" t="s">
        <v>119</v>
      </c>
      <c r="V13" s="2" t="s">
        <v>191</v>
      </c>
      <c r="W13" s="2" t="s">
        <v>213</v>
      </c>
      <c r="X13" s="2" t="s">
        <v>130</v>
      </c>
      <c r="Y13" s="2" t="s">
        <v>213</v>
      </c>
      <c r="Z13" s="2" t="s">
        <v>214</v>
      </c>
      <c r="AA13" s="2" t="s">
        <v>129</v>
      </c>
      <c r="AB13" s="2" t="s">
        <v>121</v>
      </c>
      <c r="AC13" s="2" t="s">
        <v>121</v>
      </c>
      <c r="AD13" s="2" t="s">
        <v>132</v>
      </c>
      <c r="AE13" s="2" t="s">
        <v>119</v>
      </c>
      <c r="AF13" s="2" t="s">
        <v>119</v>
      </c>
      <c r="AG13" s="2" t="s">
        <v>119</v>
      </c>
      <c r="AH13" s="2" t="s">
        <v>119</v>
      </c>
      <c r="AI13" s="2" t="s">
        <v>207</v>
      </c>
      <c r="AJ13" s="2" t="s">
        <v>208</v>
      </c>
      <c r="AK13" s="2" t="s">
        <v>149</v>
      </c>
      <c r="AL13" s="2" t="s">
        <v>215</v>
      </c>
      <c r="AM13" s="2" t="s">
        <v>216</v>
      </c>
      <c r="AN13" s="2" t="s">
        <v>135</v>
      </c>
      <c r="AO13" s="2" t="s">
        <v>119</v>
      </c>
      <c r="AP13" s="2" t="s">
        <v>215</v>
      </c>
      <c r="AQ13" s="2" t="s">
        <v>216</v>
      </c>
      <c r="AR13" s="2" t="s">
        <v>217</v>
      </c>
      <c r="AS13" s="2" t="s">
        <v>119</v>
      </c>
      <c r="AT13" s="2" t="s">
        <v>203</v>
      </c>
      <c r="AU13" s="2" t="s">
        <v>204</v>
      </c>
      <c r="AV13" s="2" t="s">
        <v>180</v>
      </c>
      <c r="AW13" s="2" t="s">
        <v>205</v>
      </c>
    </row>
    <row r="14" spans="1:49" ht="45" customHeight="1" x14ac:dyDescent="0.25">
      <c r="A14" s="2" t="s">
        <v>218</v>
      </c>
      <c r="B14" s="2" t="s">
        <v>111</v>
      </c>
      <c r="C14" s="2" t="s">
        <v>179</v>
      </c>
      <c r="D14" s="2" t="s">
        <v>180</v>
      </c>
      <c r="E14" s="2" t="s">
        <v>114</v>
      </c>
      <c r="F14" s="2" t="s">
        <v>219</v>
      </c>
      <c r="G14" s="2" t="s">
        <v>220</v>
      </c>
      <c r="H14" s="2" t="s">
        <v>221</v>
      </c>
      <c r="I14" s="2" t="s">
        <v>222</v>
      </c>
      <c r="J14" s="2" t="s">
        <v>119</v>
      </c>
      <c r="K14" s="2" t="s">
        <v>120</v>
      </c>
      <c r="L14" s="2" t="s">
        <v>121</v>
      </c>
      <c r="M14" s="2" t="s">
        <v>122</v>
      </c>
      <c r="N14" s="2" t="s">
        <v>223</v>
      </c>
      <c r="O14" s="2" t="s">
        <v>121</v>
      </c>
      <c r="P14" s="2" t="s">
        <v>124</v>
      </c>
      <c r="Q14" s="2" t="s">
        <v>224</v>
      </c>
      <c r="R14" s="2" t="s">
        <v>188</v>
      </c>
      <c r="S14" s="2" t="s">
        <v>225</v>
      </c>
      <c r="T14" s="2" t="s">
        <v>226</v>
      </c>
      <c r="U14" s="2" t="s">
        <v>227</v>
      </c>
      <c r="V14" s="2" t="s">
        <v>128</v>
      </c>
      <c r="W14" s="2" t="s">
        <v>129</v>
      </c>
      <c r="X14" s="2" t="s">
        <v>130</v>
      </c>
      <c r="Y14" s="2" t="s">
        <v>129</v>
      </c>
      <c r="Z14" s="2" t="s">
        <v>130</v>
      </c>
      <c r="AA14" s="2" t="s">
        <v>129</v>
      </c>
      <c r="AB14" s="2" t="s">
        <v>121</v>
      </c>
      <c r="AC14" s="2" t="s">
        <v>121</v>
      </c>
      <c r="AD14" s="2" t="s">
        <v>132</v>
      </c>
      <c r="AE14" s="2" t="s">
        <v>119</v>
      </c>
      <c r="AF14" s="2" t="s">
        <v>119</v>
      </c>
      <c r="AG14" s="2" t="s">
        <v>119</v>
      </c>
      <c r="AH14" s="2" t="s">
        <v>119</v>
      </c>
      <c r="AI14" s="2" t="s">
        <v>219</v>
      </c>
      <c r="AJ14" s="2" t="s">
        <v>228</v>
      </c>
      <c r="AK14" s="2" t="s">
        <v>221</v>
      </c>
      <c r="AL14" s="2" t="s">
        <v>229</v>
      </c>
      <c r="AM14" s="2" t="s">
        <v>230</v>
      </c>
      <c r="AN14" s="2" t="s">
        <v>135</v>
      </c>
      <c r="AO14" s="2" t="s">
        <v>119</v>
      </c>
      <c r="AP14" s="2" t="s">
        <v>229</v>
      </c>
      <c r="AQ14" s="2" t="s">
        <v>230</v>
      </c>
      <c r="AR14" s="2" t="s">
        <v>231</v>
      </c>
      <c r="AS14" s="2" t="s">
        <v>119</v>
      </c>
      <c r="AT14" s="2" t="s">
        <v>203</v>
      </c>
      <c r="AU14" s="2" t="s">
        <v>204</v>
      </c>
      <c r="AV14" s="2" t="s">
        <v>180</v>
      </c>
      <c r="AW14" s="2" t="s">
        <v>232</v>
      </c>
    </row>
    <row r="15" spans="1:49" ht="45" customHeight="1" x14ac:dyDescent="0.25">
      <c r="A15" s="2" t="s">
        <v>233</v>
      </c>
      <c r="B15" s="2" t="s">
        <v>111</v>
      </c>
      <c r="C15" s="2" t="s">
        <v>234</v>
      </c>
      <c r="D15" s="2" t="s">
        <v>235</v>
      </c>
      <c r="E15" s="2" t="s">
        <v>114</v>
      </c>
      <c r="F15" s="2" t="s">
        <v>236</v>
      </c>
      <c r="G15" s="2" t="s">
        <v>237</v>
      </c>
      <c r="H15" s="2" t="s">
        <v>238</v>
      </c>
      <c r="I15" s="2" t="s">
        <v>239</v>
      </c>
      <c r="J15" s="2" t="s">
        <v>119</v>
      </c>
      <c r="K15" s="2" t="s">
        <v>120</v>
      </c>
      <c r="L15" s="2" t="s">
        <v>121</v>
      </c>
      <c r="M15" s="2" t="s">
        <v>122</v>
      </c>
      <c r="N15" s="2" t="s">
        <v>240</v>
      </c>
      <c r="O15" s="2" t="s">
        <v>121</v>
      </c>
      <c r="P15" s="2" t="s">
        <v>124</v>
      </c>
      <c r="Q15" s="2" t="s">
        <v>241</v>
      </c>
      <c r="R15" s="2" t="s">
        <v>126</v>
      </c>
      <c r="S15" s="2" t="s">
        <v>242</v>
      </c>
      <c r="T15" s="2" t="s">
        <v>243</v>
      </c>
      <c r="U15" s="2" t="s">
        <v>119</v>
      </c>
      <c r="V15" s="2" t="s">
        <v>191</v>
      </c>
      <c r="W15" s="2" t="s">
        <v>244</v>
      </c>
      <c r="X15" s="2" t="s">
        <v>245</v>
      </c>
      <c r="Y15" s="2" t="s">
        <v>121</v>
      </c>
      <c r="Z15" s="2" t="s">
        <v>130</v>
      </c>
      <c r="AA15" s="2" t="s">
        <v>129</v>
      </c>
      <c r="AB15" s="2" t="s">
        <v>131</v>
      </c>
      <c r="AC15" s="2" t="s">
        <v>121</v>
      </c>
      <c r="AD15" s="2" t="s">
        <v>246</v>
      </c>
      <c r="AE15" s="2" t="s">
        <v>119</v>
      </c>
      <c r="AF15" s="2" t="s">
        <v>119</v>
      </c>
      <c r="AG15" s="2" t="s">
        <v>119</v>
      </c>
      <c r="AH15" s="2" t="s">
        <v>119</v>
      </c>
      <c r="AI15" s="2" t="s">
        <v>236</v>
      </c>
      <c r="AJ15" s="2" t="s">
        <v>247</v>
      </c>
      <c r="AK15" s="2" t="s">
        <v>238</v>
      </c>
      <c r="AL15" s="2" t="s">
        <v>248</v>
      </c>
      <c r="AM15" s="2" t="s">
        <v>249</v>
      </c>
      <c r="AN15" s="2" t="s">
        <v>250</v>
      </c>
      <c r="AO15" s="2" t="s">
        <v>119</v>
      </c>
      <c r="AP15" s="2" t="s">
        <v>248</v>
      </c>
      <c r="AQ15" s="2" t="s">
        <v>249</v>
      </c>
      <c r="AR15" s="2" t="s">
        <v>251</v>
      </c>
      <c r="AS15" s="2" t="s">
        <v>119</v>
      </c>
      <c r="AT15" s="2" t="s">
        <v>252</v>
      </c>
      <c r="AU15" s="2" t="s">
        <v>253</v>
      </c>
      <c r="AV15" s="2" t="s">
        <v>235</v>
      </c>
      <c r="AW15" s="2" t="s">
        <v>254</v>
      </c>
    </row>
    <row r="16" spans="1:49" ht="45" customHeight="1" x14ac:dyDescent="0.25">
      <c r="A16" s="2" t="s">
        <v>255</v>
      </c>
      <c r="B16" s="2" t="s">
        <v>111</v>
      </c>
      <c r="C16" s="2" t="s">
        <v>234</v>
      </c>
      <c r="D16" s="2" t="s">
        <v>235</v>
      </c>
      <c r="E16" s="2" t="s">
        <v>114</v>
      </c>
      <c r="F16" s="2" t="s">
        <v>256</v>
      </c>
      <c r="G16" s="2" t="s">
        <v>257</v>
      </c>
      <c r="H16" s="2" t="s">
        <v>258</v>
      </c>
      <c r="I16" s="2" t="s">
        <v>259</v>
      </c>
      <c r="J16" s="2" t="s">
        <v>119</v>
      </c>
      <c r="K16" s="2" t="s">
        <v>120</v>
      </c>
      <c r="L16" s="2" t="s">
        <v>121</v>
      </c>
      <c r="M16" s="2" t="s">
        <v>122</v>
      </c>
      <c r="N16" s="2" t="s">
        <v>260</v>
      </c>
      <c r="O16" s="2" t="s">
        <v>121</v>
      </c>
      <c r="P16" s="2" t="s">
        <v>124</v>
      </c>
      <c r="Q16" s="2" t="s">
        <v>261</v>
      </c>
      <c r="R16" s="2" t="s">
        <v>126</v>
      </c>
      <c r="S16" s="2" t="s">
        <v>262</v>
      </c>
      <c r="T16" s="2" t="s">
        <v>263</v>
      </c>
      <c r="U16" s="2" t="s">
        <v>119</v>
      </c>
      <c r="V16" s="2" t="s">
        <v>128</v>
      </c>
      <c r="W16" s="2" t="s">
        <v>129</v>
      </c>
      <c r="X16" s="2" t="s">
        <v>245</v>
      </c>
      <c r="Y16" s="2" t="s">
        <v>121</v>
      </c>
      <c r="Z16" s="2" t="s">
        <v>130</v>
      </c>
      <c r="AA16" s="2" t="s">
        <v>129</v>
      </c>
      <c r="AB16" s="2" t="s">
        <v>131</v>
      </c>
      <c r="AC16" s="2" t="s">
        <v>121</v>
      </c>
      <c r="AD16" s="2" t="s">
        <v>132</v>
      </c>
      <c r="AE16" s="2" t="s">
        <v>119</v>
      </c>
      <c r="AF16" s="2" t="s">
        <v>119</v>
      </c>
      <c r="AG16" s="2" t="s">
        <v>119</v>
      </c>
      <c r="AH16" s="2" t="s">
        <v>119</v>
      </c>
      <c r="AI16" s="2" t="s">
        <v>256</v>
      </c>
      <c r="AJ16" s="2" t="s">
        <v>257</v>
      </c>
      <c r="AK16" s="2" t="s">
        <v>258</v>
      </c>
      <c r="AL16" s="2" t="s">
        <v>264</v>
      </c>
      <c r="AM16" s="2" t="s">
        <v>265</v>
      </c>
      <c r="AN16" s="2" t="s">
        <v>250</v>
      </c>
      <c r="AO16" s="2" t="s">
        <v>119</v>
      </c>
      <c r="AP16" s="2" t="s">
        <v>264</v>
      </c>
      <c r="AQ16" s="2" t="s">
        <v>265</v>
      </c>
      <c r="AR16" s="2" t="s">
        <v>266</v>
      </c>
      <c r="AS16" s="2" t="s">
        <v>119</v>
      </c>
      <c r="AT16" s="2" t="s">
        <v>252</v>
      </c>
      <c r="AU16" s="2" t="s">
        <v>253</v>
      </c>
      <c r="AV16" s="2" t="s">
        <v>235</v>
      </c>
      <c r="AW16" s="2" t="s">
        <v>267</v>
      </c>
    </row>
    <row r="17" spans="1:49" ht="45" customHeight="1" x14ac:dyDescent="0.25">
      <c r="A17" s="2" t="s">
        <v>268</v>
      </c>
      <c r="B17" s="2" t="s">
        <v>111</v>
      </c>
      <c r="C17" s="2" t="s">
        <v>234</v>
      </c>
      <c r="D17" s="2" t="s">
        <v>235</v>
      </c>
      <c r="E17" s="2" t="s">
        <v>114</v>
      </c>
      <c r="F17" s="2" t="s">
        <v>236</v>
      </c>
      <c r="G17" s="2" t="s">
        <v>269</v>
      </c>
      <c r="H17" s="2" t="s">
        <v>270</v>
      </c>
      <c r="I17" s="2" t="s">
        <v>271</v>
      </c>
      <c r="J17" s="2" t="s">
        <v>119</v>
      </c>
      <c r="K17" s="2" t="s">
        <v>120</v>
      </c>
      <c r="L17" s="2" t="s">
        <v>121</v>
      </c>
      <c r="M17" s="2" t="s">
        <v>122</v>
      </c>
      <c r="N17" s="2" t="s">
        <v>272</v>
      </c>
      <c r="O17" s="2" t="s">
        <v>121</v>
      </c>
      <c r="P17" s="2" t="s">
        <v>124</v>
      </c>
      <c r="Q17" s="2" t="s">
        <v>273</v>
      </c>
      <c r="R17" s="2" t="s">
        <v>126</v>
      </c>
      <c r="S17" s="2" t="s">
        <v>274</v>
      </c>
      <c r="T17" s="2" t="s">
        <v>275</v>
      </c>
      <c r="U17" s="2" t="s">
        <v>276</v>
      </c>
      <c r="V17" s="2" t="s">
        <v>128</v>
      </c>
      <c r="W17" s="2" t="s">
        <v>129</v>
      </c>
      <c r="X17" s="2" t="s">
        <v>245</v>
      </c>
      <c r="Y17" s="2" t="s">
        <v>121</v>
      </c>
      <c r="Z17" s="2" t="s">
        <v>130</v>
      </c>
      <c r="AA17" s="2" t="s">
        <v>121</v>
      </c>
      <c r="AB17" s="2" t="s">
        <v>131</v>
      </c>
      <c r="AC17" s="2" t="s">
        <v>121</v>
      </c>
      <c r="AD17" s="2" t="s">
        <v>132</v>
      </c>
      <c r="AE17" s="2" t="s">
        <v>119</v>
      </c>
      <c r="AF17" s="2" t="s">
        <v>119</v>
      </c>
      <c r="AG17" s="2" t="s">
        <v>119</v>
      </c>
      <c r="AH17" s="2" t="s">
        <v>119</v>
      </c>
      <c r="AI17" s="2" t="s">
        <v>236</v>
      </c>
      <c r="AJ17" s="2" t="s">
        <v>269</v>
      </c>
      <c r="AK17" s="2" t="s">
        <v>270</v>
      </c>
      <c r="AL17" s="2" t="s">
        <v>277</v>
      </c>
      <c r="AM17" s="2" t="s">
        <v>119</v>
      </c>
      <c r="AN17" s="2" t="s">
        <v>250</v>
      </c>
      <c r="AO17" s="2" t="s">
        <v>119</v>
      </c>
      <c r="AP17" s="2" t="s">
        <v>277</v>
      </c>
      <c r="AQ17" s="2" t="s">
        <v>119</v>
      </c>
      <c r="AR17" s="2" t="s">
        <v>278</v>
      </c>
      <c r="AS17" s="2" t="s">
        <v>119</v>
      </c>
      <c r="AT17" s="2" t="s">
        <v>252</v>
      </c>
      <c r="AU17" s="2" t="s">
        <v>253</v>
      </c>
      <c r="AV17" s="2" t="s">
        <v>235</v>
      </c>
      <c r="AW17" s="2" t="s">
        <v>279</v>
      </c>
    </row>
    <row r="18" spans="1:49" ht="45" customHeight="1" x14ac:dyDescent="0.25">
      <c r="A18" s="2" t="s">
        <v>280</v>
      </c>
      <c r="B18" s="2" t="s">
        <v>111</v>
      </c>
      <c r="C18" s="2" t="s">
        <v>234</v>
      </c>
      <c r="D18" s="2" t="s">
        <v>235</v>
      </c>
      <c r="E18" s="2" t="s">
        <v>114</v>
      </c>
      <c r="F18" s="2" t="s">
        <v>281</v>
      </c>
      <c r="G18" s="2" t="s">
        <v>282</v>
      </c>
      <c r="H18" s="2" t="s">
        <v>283</v>
      </c>
      <c r="I18" s="2" t="s">
        <v>284</v>
      </c>
      <c r="J18" s="2" t="s">
        <v>119</v>
      </c>
      <c r="K18" s="2" t="s">
        <v>120</v>
      </c>
      <c r="L18" s="2" t="s">
        <v>121</v>
      </c>
      <c r="M18" s="2" t="s">
        <v>122</v>
      </c>
      <c r="N18" s="2" t="s">
        <v>285</v>
      </c>
      <c r="O18" s="2" t="s">
        <v>121</v>
      </c>
      <c r="P18" s="2" t="s">
        <v>124</v>
      </c>
      <c r="Q18" s="2" t="s">
        <v>286</v>
      </c>
      <c r="R18" s="2" t="s">
        <v>287</v>
      </c>
      <c r="S18" s="2" t="s">
        <v>288</v>
      </c>
      <c r="T18" s="2" t="s">
        <v>289</v>
      </c>
      <c r="U18" s="2" t="s">
        <v>290</v>
      </c>
      <c r="V18" s="2" t="s">
        <v>128</v>
      </c>
      <c r="W18" s="2" t="s">
        <v>121</v>
      </c>
      <c r="X18" s="2" t="s">
        <v>291</v>
      </c>
      <c r="Y18" s="2" t="s">
        <v>121</v>
      </c>
      <c r="Z18" s="2" t="s">
        <v>292</v>
      </c>
      <c r="AA18" s="2" t="s">
        <v>121</v>
      </c>
      <c r="AB18" s="2" t="s">
        <v>131</v>
      </c>
      <c r="AC18" s="2" t="s">
        <v>121</v>
      </c>
      <c r="AD18" s="2" t="s">
        <v>293</v>
      </c>
      <c r="AE18" s="2" t="s">
        <v>119</v>
      </c>
      <c r="AF18" s="2" t="s">
        <v>119</v>
      </c>
      <c r="AG18" s="2" t="s">
        <v>119</v>
      </c>
      <c r="AH18" s="2" t="s">
        <v>119</v>
      </c>
      <c r="AI18" s="2" t="s">
        <v>281</v>
      </c>
      <c r="AJ18" s="2" t="s">
        <v>282</v>
      </c>
      <c r="AK18" s="2" t="s">
        <v>283</v>
      </c>
      <c r="AL18" s="2" t="s">
        <v>294</v>
      </c>
      <c r="AM18" s="2" t="s">
        <v>295</v>
      </c>
      <c r="AN18" s="2" t="s">
        <v>250</v>
      </c>
      <c r="AO18" s="2" t="s">
        <v>119</v>
      </c>
      <c r="AP18" s="2" t="s">
        <v>294</v>
      </c>
      <c r="AQ18" s="2" t="s">
        <v>295</v>
      </c>
      <c r="AR18" s="2" t="s">
        <v>296</v>
      </c>
      <c r="AS18" s="2" t="s">
        <v>119</v>
      </c>
      <c r="AT18" s="2" t="s">
        <v>252</v>
      </c>
      <c r="AU18" s="2" t="s">
        <v>253</v>
      </c>
      <c r="AV18" s="2" t="s">
        <v>235</v>
      </c>
      <c r="AW18" s="2" t="s">
        <v>267</v>
      </c>
    </row>
    <row r="19" spans="1:49" ht="45" customHeight="1" x14ac:dyDescent="0.25">
      <c r="A19" s="2" t="s">
        <v>297</v>
      </c>
      <c r="B19" s="2" t="s">
        <v>111</v>
      </c>
      <c r="C19" s="2" t="s">
        <v>234</v>
      </c>
      <c r="D19" s="2" t="s">
        <v>235</v>
      </c>
      <c r="E19" s="2" t="s">
        <v>114</v>
      </c>
      <c r="F19" s="2" t="s">
        <v>298</v>
      </c>
      <c r="G19" s="2" t="s">
        <v>299</v>
      </c>
      <c r="H19" s="2" t="s">
        <v>300</v>
      </c>
      <c r="I19" s="2" t="s">
        <v>301</v>
      </c>
      <c r="J19" s="2" t="s">
        <v>119</v>
      </c>
      <c r="K19" s="2" t="s">
        <v>120</v>
      </c>
      <c r="L19" s="2" t="s">
        <v>121</v>
      </c>
      <c r="M19" s="2" t="s">
        <v>122</v>
      </c>
      <c r="N19" s="2" t="s">
        <v>302</v>
      </c>
      <c r="O19" s="2" t="s">
        <v>121</v>
      </c>
      <c r="P19" s="2" t="s">
        <v>124</v>
      </c>
      <c r="Q19" s="2" t="s">
        <v>303</v>
      </c>
      <c r="R19" s="2" t="s">
        <v>126</v>
      </c>
      <c r="S19" s="2" t="s">
        <v>304</v>
      </c>
      <c r="T19" s="2" t="s">
        <v>305</v>
      </c>
      <c r="U19" s="2" t="s">
        <v>306</v>
      </c>
      <c r="V19" s="2" t="s">
        <v>128</v>
      </c>
      <c r="W19" s="2" t="s">
        <v>129</v>
      </c>
      <c r="X19" s="2" t="s">
        <v>245</v>
      </c>
      <c r="Y19" s="2" t="s">
        <v>129</v>
      </c>
      <c r="Z19" s="2" t="s">
        <v>130</v>
      </c>
      <c r="AA19" s="2" t="s">
        <v>129</v>
      </c>
      <c r="AB19" s="2" t="s">
        <v>131</v>
      </c>
      <c r="AC19" s="2" t="s">
        <v>121</v>
      </c>
      <c r="AD19" s="2" t="s">
        <v>132</v>
      </c>
      <c r="AE19" s="2" t="s">
        <v>119</v>
      </c>
      <c r="AF19" s="2" t="s">
        <v>119</v>
      </c>
      <c r="AG19" s="2" t="s">
        <v>119</v>
      </c>
      <c r="AH19" s="2" t="s">
        <v>119</v>
      </c>
      <c r="AI19" s="2" t="s">
        <v>298</v>
      </c>
      <c r="AJ19" s="2" t="s">
        <v>299</v>
      </c>
      <c r="AK19" s="2" t="s">
        <v>300</v>
      </c>
      <c r="AL19" s="2" t="s">
        <v>307</v>
      </c>
      <c r="AM19" s="2" t="s">
        <v>308</v>
      </c>
      <c r="AN19" s="2" t="s">
        <v>250</v>
      </c>
      <c r="AO19" s="2" t="s">
        <v>119</v>
      </c>
      <c r="AP19" s="2" t="s">
        <v>307</v>
      </c>
      <c r="AQ19" s="2" t="s">
        <v>308</v>
      </c>
      <c r="AR19" s="2" t="s">
        <v>309</v>
      </c>
      <c r="AS19" s="2" t="s">
        <v>119</v>
      </c>
      <c r="AT19" s="2" t="s">
        <v>252</v>
      </c>
      <c r="AU19" s="2" t="s">
        <v>253</v>
      </c>
      <c r="AV19" s="2" t="s">
        <v>235</v>
      </c>
      <c r="AW19" s="2" t="s">
        <v>267</v>
      </c>
    </row>
    <row r="20" spans="1:49" ht="45" customHeight="1" x14ac:dyDescent="0.25">
      <c r="A20" s="2" t="s">
        <v>310</v>
      </c>
      <c r="B20" s="2" t="s">
        <v>111</v>
      </c>
      <c r="C20" s="2" t="s">
        <v>234</v>
      </c>
      <c r="D20" s="2" t="s">
        <v>235</v>
      </c>
      <c r="E20" s="2" t="s">
        <v>114</v>
      </c>
      <c r="F20" s="2" t="s">
        <v>311</v>
      </c>
      <c r="G20" s="2" t="s">
        <v>312</v>
      </c>
      <c r="H20" s="2" t="s">
        <v>313</v>
      </c>
      <c r="I20" s="2" t="s">
        <v>314</v>
      </c>
      <c r="J20" s="2" t="s">
        <v>119</v>
      </c>
      <c r="K20" s="2" t="s">
        <v>120</v>
      </c>
      <c r="L20" s="2" t="s">
        <v>121</v>
      </c>
      <c r="M20" s="2" t="s">
        <v>122</v>
      </c>
      <c r="N20" s="2" t="s">
        <v>315</v>
      </c>
      <c r="O20" s="2" t="s">
        <v>121</v>
      </c>
      <c r="P20" s="2" t="s">
        <v>124</v>
      </c>
      <c r="Q20" s="2" t="s">
        <v>316</v>
      </c>
      <c r="R20" s="2" t="s">
        <v>126</v>
      </c>
      <c r="S20" s="2" t="s">
        <v>317</v>
      </c>
      <c r="T20" s="2" t="s">
        <v>318</v>
      </c>
      <c r="U20" s="2" t="s">
        <v>119</v>
      </c>
      <c r="V20" s="2" t="s">
        <v>128</v>
      </c>
      <c r="W20" s="2" t="s">
        <v>129</v>
      </c>
      <c r="X20" s="2" t="s">
        <v>245</v>
      </c>
      <c r="Y20" s="2" t="s">
        <v>129</v>
      </c>
      <c r="Z20" s="2" t="s">
        <v>130</v>
      </c>
      <c r="AA20" s="2" t="s">
        <v>129</v>
      </c>
      <c r="AB20" s="2" t="s">
        <v>131</v>
      </c>
      <c r="AC20" s="2" t="s">
        <v>121</v>
      </c>
      <c r="AD20" s="2" t="s">
        <v>132</v>
      </c>
      <c r="AE20" s="2" t="s">
        <v>119</v>
      </c>
      <c r="AF20" s="2" t="s">
        <v>119</v>
      </c>
      <c r="AG20" s="2" t="s">
        <v>119</v>
      </c>
      <c r="AH20" s="2" t="s">
        <v>119</v>
      </c>
      <c r="AI20" s="2" t="s">
        <v>319</v>
      </c>
      <c r="AJ20" s="2" t="s">
        <v>312</v>
      </c>
      <c r="AK20" s="2" t="s">
        <v>313</v>
      </c>
      <c r="AL20" s="2" t="s">
        <v>320</v>
      </c>
      <c r="AM20" s="2" t="s">
        <v>321</v>
      </c>
      <c r="AN20" s="2" t="s">
        <v>250</v>
      </c>
      <c r="AO20" s="2" t="s">
        <v>119</v>
      </c>
      <c r="AP20" s="2" t="s">
        <v>320</v>
      </c>
      <c r="AQ20" s="2" t="s">
        <v>321</v>
      </c>
      <c r="AR20" s="2" t="s">
        <v>322</v>
      </c>
      <c r="AS20" s="2" t="s">
        <v>119</v>
      </c>
      <c r="AT20" s="2" t="s">
        <v>252</v>
      </c>
      <c r="AU20" s="2" t="s">
        <v>253</v>
      </c>
      <c r="AV20" s="2" t="s">
        <v>235</v>
      </c>
      <c r="AW20" s="2" t="s">
        <v>323</v>
      </c>
    </row>
    <row r="21" spans="1:49" ht="45" customHeight="1" x14ac:dyDescent="0.25">
      <c r="A21" s="2" t="s">
        <v>324</v>
      </c>
      <c r="B21" s="2" t="s">
        <v>111</v>
      </c>
      <c r="C21" s="2" t="s">
        <v>234</v>
      </c>
      <c r="D21" s="2" t="s">
        <v>235</v>
      </c>
      <c r="E21" s="2" t="s">
        <v>114</v>
      </c>
      <c r="F21" s="2" t="s">
        <v>325</v>
      </c>
      <c r="G21" s="2" t="s">
        <v>149</v>
      </c>
      <c r="H21" s="2" t="s">
        <v>326</v>
      </c>
      <c r="I21" s="2" t="s">
        <v>327</v>
      </c>
      <c r="J21" s="2" t="s">
        <v>119</v>
      </c>
      <c r="K21" s="2" t="s">
        <v>120</v>
      </c>
      <c r="L21" s="2" t="s">
        <v>121</v>
      </c>
      <c r="M21" s="2" t="s">
        <v>122</v>
      </c>
      <c r="N21" s="2" t="s">
        <v>328</v>
      </c>
      <c r="O21" s="2" t="s">
        <v>121</v>
      </c>
      <c r="P21" s="2" t="s">
        <v>124</v>
      </c>
      <c r="Q21" s="2" t="s">
        <v>329</v>
      </c>
      <c r="R21" s="2" t="s">
        <v>126</v>
      </c>
      <c r="S21" s="2" t="s">
        <v>330</v>
      </c>
      <c r="T21" s="2" t="s">
        <v>331</v>
      </c>
      <c r="U21" s="2" t="s">
        <v>119</v>
      </c>
      <c r="V21" s="2" t="s">
        <v>128</v>
      </c>
      <c r="W21" s="2" t="s">
        <v>332</v>
      </c>
      <c r="X21" s="2" t="s">
        <v>333</v>
      </c>
      <c r="Y21" s="2" t="s">
        <v>332</v>
      </c>
      <c r="Z21" s="2" t="s">
        <v>334</v>
      </c>
      <c r="AA21" s="2" t="s">
        <v>332</v>
      </c>
      <c r="AB21" s="2" t="s">
        <v>131</v>
      </c>
      <c r="AC21" s="2" t="s">
        <v>121</v>
      </c>
      <c r="AD21" s="2" t="s">
        <v>335</v>
      </c>
      <c r="AE21" s="2" t="s">
        <v>119</v>
      </c>
      <c r="AF21" s="2" t="s">
        <v>119</v>
      </c>
      <c r="AG21" s="2" t="s">
        <v>119</v>
      </c>
      <c r="AH21" s="2" t="s">
        <v>119</v>
      </c>
      <c r="AI21" s="2" t="s">
        <v>325</v>
      </c>
      <c r="AJ21" s="2" t="s">
        <v>149</v>
      </c>
      <c r="AK21" s="2" t="s">
        <v>326</v>
      </c>
      <c r="AL21" s="2" t="s">
        <v>336</v>
      </c>
      <c r="AM21" s="2" t="s">
        <v>337</v>
      </c>
      <c r="AN21" s="2" t="s">
        <v>250</v>
      </c>
      <c r="AO21" s="2" t="s">
        <v>119</v>
      </c>
      <c r="AP21" s="2" t="s">
        <v>336</v>
      </c>
      <c r="AQ21" s="2" t="s">
        <v>337</v>
      </c>
      <c r="AR21" s="2" t="s">
        <v>338</v>
      </c>
      <c r="AS21" s="2" t="s">
        <v>119</v>
      </c>
      <c r="AT21" s="2" t="s">
        <v>252</v>
      </c>
      <c r="AU21" s="2" t="s">
        <v>253</v>
      </c>
      <c r="AV21" s="2" t="s">
        <v>235</v>
      </c>
      <c r="AW21" s="2" t="s">
        <v>323</v>
      </c>
    </row>
    <row r="22" spans="1:49" ht="45" customHeight="1" x14ac:dyDescent="0.25">
      <c r="A22" s="2" t="s">
        <v>339</v>
      </c>
      <c r="B22" s="2" t="s">
        <v>111</v>
      </c>
      <c r="C22" s="2" t="s">
        <v>234</v>
      </c>
      <c r="D22" s="2" t="s">
        <v>235</v>
      </c>
      <c r="E22" s="2" t="s">
        <v>114</v>
      </c>
      <c r="F22" s="2" t="s">
        <v>340</v>
      </c>
      <c r="G22" s="2" t="s">
        <v>341</v>
      </c>
      <c r="H22" s="2" t="s">
        <v>342</v>
      </c>
      <c r="I22" s="2" t="s">
        <v>343</v>
      </c>
      <c r="J22" s="2" t="s">
        <v>119</v>
      </c>
      <c r="K22" s="2" t="s">
        <v>120</v>
      </c>
      <c r="L22" s="2" t="s">
        <v>185</v>
      </c>
      <c r="M22" s="2" t="s">
        <v>122</v>
      </c>
      <c r="N22" s="2" t="s">
        <v>344</v>
      </c>
      <c r="O22" s="2" t="s">
        <v>185</v>
      </c>
      <c r="P22" s="2" t="s">
        <v>124</v>
      </c>
      <c r="Q22" s="2" t="s">
        <v>345</v>
      </c>
      <c r="R22" s="2" t="s">
        <v>126</v>
      </c>
      <c r="S22" s="2" t="s">
        <v>346</v>
      </c>
      <c r="T22" s="2" t="s">
        <v>347</v>
      </c>
      <c r="U22" s="2" t="s">
        <v>119</v>
      </c>
      <c r="V22" s="2" t="s">
        <v>128</v>
      </c>
      <c r="W22" s="2" t="s">
        <v>348</v>
      </c>
      <c r="X22" s="2" t="s">
        <v>349</v>
      </c>
      <c r="Y22" s="2" t="s">
        <v>350</v>
      </c>
      <c r="Z22" s="2" t="s">
        <v>351</v>
      </c>
      <c r="AA22" s="2" t="s">
        <v>350</v>
      </c>
      <c r="AB22" s="2" t="s">
        <v>351</v>
      </c>
      <c r="AC22" s="2" t="s">
        <v>185</v>
      </c>
      <c r="AD22" s="2" t="s">
        <v>352</v>
      </c>
      <c r="AE22" s="2" t="s">
        <v>119</v>
      </c>
      <c r="AF22" s="2" t="s">
        <v>119</v>
      </c>
      <c r="AG22" s="2" t="s">
        <v>119</v>
      </c>
      <c r="AH22" s="2" t="s">
        <v>119</v>
      </c>
      <c r="AI22" s="2" t="s">
        <v>340</v>
      </c>
      <c r="AJ22" s="2" t="s">
        <v>341</v>
      </c>
      <c r="AK22" s="2" t="s">
        <v>342</v>
      </c>
      <c r="AL22" s="2" t="s">
        <v>353</v>
      </c>
      <c r="AM22" s="2" t="s">
        <v>354</v>
      </c>
      <c r="AN22" s="2" t="s">
        <v>355</v>
      </c>
      <c r="AO22" s="2" t="s">
        <v>119</v>
      </c>
      <c r="AP22" s="2" t="s">
        <v>353</v>
      </c>
      <c r="AQ22" s="2" t="s">
        <v>354</v>
      </c>
      <c r="AR22" s="2" t="s">
        <v>356</v>
      </c>
      <c r="AS22" s="2" t="s">
        <v>119</v>
      </c>
      <c r="AT22" s="2" t="s">
        <v>252</v>
      </c>
      <c r="AU22" s="2" t="s">
        <v>253</v>
      </c>
      <c r="AV22" s="2" t="s">
        <v>235</v>
      </c>
      <c r="AW22" s="2" t="s">
        <v>323</v>
      </c>
    </row>
    <row r="23" spans="1:49" ht="45" customHeight="1" x14ac:dyDescent="0.25">
      <c r="A23" s="2" t="s">
        <v>357</v>
      </c>
      <c r="B23" s="2" t="s">
        <v>111</v>
      </c>
      <c r="C23" s="2" t="s">
        <v>358</v>
      </c>
      <c r="D23" s="2" t="s">
        <v>359</v>
      </c>
      <c r="E23" s="2" t="s">
        <v>114</v>
      </c>
      <c r="F23" s="2" t="s">
        <v>360</v>
      </c>
      <c r="G23" s="2" t="s">
        <v>361</v>
      </c>
      <c r="H23" s="2" t="s">
        <v>362</v>
      </c>
      <c r="I23" s="2" t="s">
        <v>363</v>
      </c>
      <c r="J23" s="2" t="s">
        <v>364</v>
      </c>
      <c r="K23" s="2" t="s">
        <v>120</v>
      </c>
      <c r="L23" s="2" t="s">
        <v>121</v>
      </c>
      <c r="M23" s="2" t="s">
        <v>365</v>
      </c>
      <c r="N23" s="2" t="s">
        <v>366</v>
      </c>
      <c r="O23" s="2" t="s">
        <v>121</v>
      </c>
      <c r="P23" s="2" t="s">
        <v>124</v>
      </c>
      <c r="Q23" s="2" t="s">
        <v>367</v>
      </c>
      <c r="R23" s="2" t="s">
        <v>126</v>
      </c>
      <c r="S23" s="2" t="s">
        <v>274</v>
      </c>
      <c r="T23" s="2" t="s">
        <v>368</v>
      </c>
      <c r="U23" s="2" t="s">
        <v>276</v>
      </c>
      <c r="V23" s="2" t="s">
        <v>128</v>
      </c>
      <c r="W23" s="2" t="s">
        <v>129</v>
      </c>
      <c r="X23" s="2" t="s">
        <v>130</v>
      </c>
      <c r="Y23" s="2" t="s">
        <v>129</v>
      </c>
      <c r="Z23" s="2" t="s">
        <v>130</v>
      </c>
      <c r="AA23" s="2" t="s">
        <v>129</v>
      </c>
      <c r="AB23" s="2" t="s">
        <v>131</v>
      </c>
      <c r="AC23" s="2" t="s">
        <v>121</v>
      </c>
      <c r="AD23" s="2" t="s">
        <v>132</v>
      </c>
      <c r="AE23" s="2" t="s">
        <v>119</v>
      </c>
      <c r="AF23" s="2" t="s">
        <v>119</v>
      </c>
      <c r="AG23" s="2" t="s">
        <v>119</v>
      </c>
      <c r="AH23" s="2" t="s">
        <v>119</v>
      </c>
      <c r="AI23" s="2" t="s">
        <v>360</v>
      </c>
      <c r="AJ23" s="2" t="s">
        <v>361</v>
      </c>
      <c r="AK23" s="2" t="s">
        <v>362</v>
      </c>
      <c r="AL23" s="2" t="s">
        <v>119</v>
      </c>
      <c r="AM23" s="2" t="s">
        <v>369</v>
      </c>
      <c r="AN23" s="2" t="s">
        <v>135</v>
      </c>
      <c r="AO23" s="2" t="s">
        <v>119</v>
      </c>
      <c r="AP23" s="2" t="s">
        <v>119</v>
      </c>
      <c r="AQ23" s="2" t="s">
        <v>369</v>
      </c>
      <c r="AR23" s="2" t="s">
        <v>370</v>
      </c>
      <c r="AS23" s="2" t="s">
        <v>370</v>
      </c>
      <c r="AT23" s="2" t="s">
        <v>371</v>
      </c>
      <c r="AU23" s="2" t="s">
        <v>372</v>
      </c>
      <c r="AV23" s="2" t="s">
        <v>359</v>
      </c>
      <c r="AW23" s="2" t="s">
        <v>373</v>
      </c>
    </row>
    <row r="24" spans="1:49" ht="45" customHeight="1" x14ac:dyDescent="0.25">
      <c r="A24" s="2" t="s">
        <v>374</v>
      </c>
      <c r="B24" s="2" t="s">
        <v>111</v>
      </c>
      <c r="C24" s="2" t="s">
        <v>358</v>
      </c>
      <c r="D24" s="2" t="s">
        <v>359</v>
      </c>
      <c r="E24" s="2" t="s">
        <v>114</v>
      </c>
      <c r="F24" s="2" t="s">
        <v>375</v>
      </c>
      <c r="G24" s="2" t="s">
        <v>376</v>
      </c>
      <c r="H24" s="2" t="s">
        <v>377</v>
      </c>
      <c r="I24" s="2" t="s">
        <v>378</v>
      </c>
      <c r="J24" s="2" t="s">
        <v>364</v>
      </c>
      <c r="K24" s="2" t="s">
        <v>120</v>
      </c>
      <c r="L24" s="2" t="s">
        <v>379</v>
      </c>
      <c r="M24" s="2" t="s">
        <v>365</v>
      </c>
      <c r="N24" s="2" t="s">
        <v>380</v>
      </c>
      <c r="O24" s="2" t="s">
        <v>379</v>
      </c>
      <c r="P24" s="2" t="s">
        <v>124</v>
      </c>
      <c r="Q24" s="2" t="s">
        <v>381</v>
      </c>
      <c r="R24" s="2" t="s">
        <v>382</v>
      </c>
      <c r="S24" s="2" t="s">
        <v>383</v>
      </c>
      <c r="T24" s="2" t="s">
        <v>384</v>
      </c>
      <c r="U24" s="2" t="s">
        <v>306</v>
      </c>
      <c r="V24" s="2" t="s">
        <v>128</v>
      </c>
      <c r="W24" s="2" t="s">
        <v>379</v>
      </c>
      <c r="X24" s="2" t="s">
        <v>385</v>
      </c>
      <c r="Y24" s="2" t="s">
        <v>379</v>
      </c>
      <c r="Z24" s="2" t="s">
        <v>331</v>
      </c>
      <c r="AA24" s="2" t="s">
        <v>379</v>
      </c>
      <c r="AB24" s="2" t="s">
        <v>385</v>
      </c>
      <c r="AC24" s="2" t="s">
        <v>379</v>
      </c>
      <c r="AD24" s="2" t="s">
        <v>386</v>
      </c>
      <c r="AE24" s="2" t="s">
        <v>119</v>
      </c>
      <c r="AF24" s="2" t="s">
        <v>119</v>
      </c>
      <c r="AG24" s="2" t="s">
        <v>119</v>
      </c>
      <c r="AH24" s="2" t="s">
        <v>119</v>
      </c>
      <c r="AI24" s="2" t="s">
        <v>375</v>
      </c>
      <c r="AJ24" s="2" t="s">
        <v>376</v>
      </c>
      <c r="AK24" s="2" t="s">
        <v>377</v>
      </c>
      <c r="AL24" s="2" t="s">
        <v>387</v>
      </c>
      <c r="AM24" s="2" t="s">
        <v>388</v>
      </c>
      <c r="AN24" s="2" t="s">
        <v>389</v>
      </c>
      <c r="AO24" s="2" t="s">
        <v>119</v>
      </c>
      <c r="AP24" s="2" t="s">
        <v>387</v>
      </c>
      <c r="AQ24" s="2" t="s">
        <v>388</v>
      </c>
      <c r="AR24" s="2" t="s">
        <v>390</v>
      </c>
      <c r="AS24" s="2" t="s">
        <v>390</v>
      </c>
      <c r="AT24" s="2" t="s">
        <v>371</v>
      </c>
      <c r="AU24" s="2" t="s">
        <v>372</v>
      </c>
      <c r="AV24" s="2" t="s">
        <v>359</v>
      </c>
      <c r="AW24" s="2" t="s">
        <v>391</v>
      </c>
    </row>
  </sheetData>
  <mergeCells count="7">
    <mergeCell ref="A6:AW6"/>
    <mergeCell ref="A2:C2"/>
    <mergeCell ref="D2:F2"/>
    <mergeCell ref="G2:I2"/>
    <mergeCell ref="A3:C3"/>
    <mergeCell ref="D3:F3"/>
    <mergeCell ref="G3:I3"/>
  </mergeCells>
  <dataValidations count="8">
    <dataValidation type="list" allowBlank="1" showErrorMessage="1" sqref="E8:E201">
      <formula1>Hidden_14</formula1>
    </dataValidation>
    <dataValidation type="list" allowBlank="1" showErrorMessage="1" sqref="K8:K201">
      <formula1>Hidden_210</formula1>
    </dataValidation>
    <dataValidation type="list" allowBlank="1" showErrorMessage="1" sqref="L8:L201">
      <formula1>Hidden_311</formula1>
    </dataValidation>
    <dataValidation type="list" allowBlank="1" showErrorMessage="1" sqref="O8:O201">
      <formula1>Hidden_414</formula1>
    </dataValidation>
    <dataValidation type="list" allowBlank="1" showErrorMessage="1" sqref="P8:P201">
      <formula1>Hidden_515</formula1>
    </dataValidation>
    <dataValidation type="list" allowBlank="1" showErrorMessage="1" sqref="R8:R201">
      <formula1>Hidden_617</formula1>
    </dataValidation>
    <dataValidation type="list" allowBlank="1" showErrorMessage="1" sqref="V8:V201">
      <formula1>Hidden_721</formula1>
    </dataValidation>
    <dataValidation type="list" allowBlank="1" showErrorMessage="1" sqref="AC8:AC201">
      <formula1>Hidden_828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392</v>
      </c>
    </row>
    <row r="2" spans="1:1" x14ac:dyDescent="0.25">
      <c r="A2"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393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365</v>
      </c>
    </row>
    <row r="2" spans="1:1" x14ac:dyDescent="0.25">
      <c r="A2" t="s">
        <v>376</v>
      </c>
    </row>
    <row r="3" spans="1:1" x14ac:dyDescent="0.25">
      <c r="A3" t="s">
        <v>394</v>
      </c>
    </row>
    <row r="4" spans="1:1" x14ac:dyDescent="0.25">
      <c r="A4" t="s">
        <v>395</v>
      </c>
    </row>
    <row r="5" spans="1:1" x14ac:dyDescent="0.25">
      <c r="A5" t="s">
        <v>396</v>
      </c>
    </row>
    <row r="6" spans="1:1" x14ac:dyDescent="0.25">
      <c r="A6" t="s">
        <v>379</v>
      </c>
    </row>
    <row r="7" spans="1:1" x14ac:dyDescent="0.25">
      <c r="A7" t="s">
        <v>397</v>
      </c>
    </row>
    <row r="8" spans="1:1" x14ac:dyDescent="0.25">
      <c r="A8" t="s">
        <v>398</v>
      </c>
    </row>
    <row r="9" spans="1:1" x14ac:dyDescent="0.25">
      <c r="A9" t="s">
        <v>399</v>
      </c>
    </row>
    <row r="10" spans="1:1" x14ac:dyDescent="0.25">
      <c r="A10" t="s">
        <v>400</v>
      </c>
    </row>
    <row r="11" spans="1:1" x14ac:dyDescent="0.25">
      <c r="A11" t="s">
        <v>401</v>
      </c>
    </row>
    <row r="12" spans="1:1" x14ac:dyDescent="0.25">
      <c r="A12" t="s">
        <v>121</v>
      </c>
    </row>
    <row r="13" spans="1:1" x14ac:dyDescent="0.25">
      <c r="A13" t="s">
        <v>402</v>
      </c>
    </row>
    <row r="14" spans="1:1" x14ac:dyDescent="0.25">
      <c r="A14" t="s">
        <v>403</v>
      </c>
    </row>
    <row r="15" spans="1:1" x14ac:dyDescent="0.25">
      <c r="A15" t="s">
        <v>404</v>
      </c>
    </row>
    <row r="16" spans="1:1" x14ac:dyDescent="0.25">
      <c r="A16" t="s">
        <v>405</v>
      </c>
    </row>
    <row r="17" spans="1:1" x14ac:dyDescent="0.25">
      <c r="A17" t="s">
        <v>406</v>
      </c>
    </row>
    <row r="18" spans="1:1" x14ac:dyDescent="0.25">
      <c r="A18" t="s">
        <v>407</v>
      </c>
    </row>
    <row r="19" spans="1:1" x14ac:dyDescent="0.25">
      <c r="A19" t="s">
        <v>408</v>
      </c>
    </row>
    <row r="20" spans="1:1" x14ac:dyDescent="0.25">
      <c r="A20" t="s">
        <v>409</v>
      </c>
    </row>
    <row r="21" spans="1:1" x14ac:dyDescent="0.25">
      <c r="A21" t="s">
        <v>410</v>
      </c>
    </row>
    <row r="22" spans="1:1" x14ac:dyDescent="0.25">
      <c r="A22" t="s">
        <v>274</v>
      </c>
    </row>
    <row r="23" spans="1:1" x14ac:dyDescent="0.25">
      <c r="A23" t="s">
        <v>411</v>
      </c>
    </row>
    <row r="24" spans="1:1" x14ac:dyDescent="0.25">
      <c r="A24" t="s">
        <v>412</v>
      </c>
    </row>
    <row r="25" spans="1:1" x14ac:dyDescent="0.25">
      <c r="A25" t="s">
        <v>413</v>
      </c>
    </row>
    <row r="26" spans="1:1" x14ac:dyDescent="0.25">
      <c r="A26" t="s">
        <v>414</v>
      </c>
    </row>
    <row r="27" spans="1:1" x14ac:dyDescent="0.25">
      <c r="A27" t="s">
        <v>415</v>
      </c>
    </row>
    <row r="28" spans="1:1" x14ac:dyDescent="0.25">
      <c r="A28" t="s">
        <v>416</v>
      </c>
    </row>
    <row r="29" spans="1:1" x14ac:dyDescent="0.25">
      <c r="A29" t="s">
        <v>417</v>
      </c>
    </row>
    <row r="30" spans="1:1" x14ac:dyDescent="0.25">
      <c r="A30" t="s">
        <v>418</v>
      </c>
    </row>
    <row r="31" spans="1:1" x14ac:dyDescent="0.25">
      <c r="A31" t="s">
        <v>185</v>
      </c>
    </row>
    <row r="32" spans="1:1" x14ac:dyDescent="0.25">
      <c r="A32" t="s">
        <v>419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365</v>
      </c>
    </row>
    <row r="2" spans="1:1" x14ac:dyDescent="0.25">
      <c r="A2" t="s">
        <v>376</v>
      </c>
    </row>
    <row r="3" spans="1:1" x14ac:dyDescent="0.25">
      <c r="A3" t="s">
        <v>394</v>
      </c>
    </row>
    <row r="4" spans="1:1" x14ac:dyDescent="0.25">
      <c r="A4" t="s">
        <v>395</v>
      </c>
    </row>
    <row r="5" spans="1:1" x14ac:dyDescent="0.25">
      <c r="A5" t="s">
        <v>396</v>
      </c>
    </row>
    <row r="6" spans="1:1" x14ac:dyDescent="0.25">
      <c r="A6" t="s">
        <v>379</v>
      </c>
    </row>
    <row r="7" spans="1:1" x14ac:dyDescent="0.25">
      <c r="A7" t="s">
        <v>397</v>
      </c>
    </row>
    <row r="8" spans="1:1" x14ac:dyDescent="0.25">
      <c r="A8" t="s">
        <v>398</v>
      </c>
    </row>
    <row r="9" spans="1:1" x14ac:dyDescent="0.25">
      <c r="A9" t="s">
        <v>399</v>
      </c>
    </row>
    <row r="10" spans="1:1" x14ac:dyDescent="0.25">
      <c r="A10" t="s">
        <v>400</v>
      </c>
    </row>
    <row r="11" spans="1:1" x14ac:dyDescent="0.25">
      <c r="A11" t="s">
        <v>401</v>
      </c>
    </row>
    <row r="12" spans="1:1" x14ac:dyDescent="0.25">
      <c r="A12" t="s">
        <v>121</v>
      </c>
    </row>
    <row r="13" spans="1:1" x14ac:dyDescent="0.25">
      <c r="A13" t="s">
        <v>402</v>
      </c>
    </row>
    <row r="14" spans="1:1" x14ac:dyDescent="0.25">
      <c r="A14" t="s">
        <v>403</v>
      </c>
    </row>
    <row r="15" spans="1:1" x14ac:dyDescent="0.25">
      <c r="A15" t="s">
        <v>404</v>
      </c>
    </row>
    <row r="16" spans="1:1" x14ac:dyDescent="0.25">
      <c r="A16" t="s">
        <v>405</v>
      </c>
    </row>
    <row r="17" spans="1:1" x14ac:dyDescent="0.25">
      <c r="A17" t="s">
        <v>406</v>
      </c>
    </row>
    <row r="18" spans="1:1" x14ac:dyDescent="0.25">
      <c r="A18" t="s">
        <v>407</v>
      </c>
    </row>
    <row r="19" spans="1:1" x14ac:dyDescent="0.25">
      <c r="A19" t="s">
        <v>408</v>
      </c>
    </row>
    <row r="20" spans="1:1" x14ac:dyDescent="0.25">
      <c r="A20" t="s">
        <v>409</v>
      </c>
    </row>
    <row r="21" spans="1:1" x14ac:dyDescent="0.25">
      <c r="A21" t="s">
        <v>410</v>
      </c>
    </row>
    <row r="22" spans="1:1" x14ac:dyDescent="0.25">
      <c r="A22" t="s">
        <v>274</v>
      </c>
    </row>
    <row r="23" spans="1:1" x14ac:dyDescent="0.25">
      <c r="A23" t="s">
        <v>411</v>
      </c>
    </row>
    <row r="24" spans="1:1" x14ac:dyDescent="0.25">
      <c r="A24" t="s">
        <v>412</v>
      </c>
    </row>
    <row r="25" spans="1:1" x14ac:dyDescent="0.25">
      <c r="A25" t="s">
        <v>413</v>
      </c>
    </row>
    <row r="26" spans="1:1" x14ac:dyDescent="0.25">
      <c r="A26" t="s">
        <v>414</v>
      </c>
    </row>
    <row r="27" spans="1:1" x14ac:dyDescent="0.25">
      <c r="A27" t="s">
        <v>415</v>
      </c>
    </row>
    <row r="28" spans="1:1" x14ac:dyDescent="0.25">
      <c r="A28" t="s">
        <v>416</v>
      </c>
    </row>
    <row r="29" spans="1:1" x14ac:dyDescent="0.25">
      <c r="A29" t="s">
        <v>417</v>
      </c>
    </row>
    <row r="30" spans="1:1" x14ac:dyDescent="0.25">
      <c r="A30" t="s">
        <v>418</v>
      </c>
    </row>
    <row r="31" spans="1:1" x14ac:dyDescent="0.25">
      <c r="A31" t="s">
        <v>185</v>
      </c>
    </row>
    <row r="32" spans="1:1" x14ac:dyDescent="0.25">
      <c r="A32" t="s">
        <v>419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420</v>
      </c>
    </row>
    <row r="2" spans="1:1" x14ac:dyDescent="0.25">
      <c r="A2" t="s">
        <v>124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188</v>
      </c>
    </row>
    <row r="2" spans="1:1" x14ac:dyDescent="0.25">
      <c r="A2" t="s">
        <v>421</v>
      </c>
    </row>
    <row r="3" spans="1:1" x14ac:dyDescent="0.25">
      <c r="A3" t="s">
        <v>422</v>
      </c>
    </row>
    <row r="4" spans="1:1" x14ac:dyDescent="0.25">
      <c r="A4" t="s">
        <v>423</v>
      </c>
    </row>
    <row r="5" spans="1:1" x14ac:dyDescent="0.25">
      <c r="A5" t="s">
        <v>424</v>
      </c>
    </row>
    <row r="6" spans="1:1" x14ac:dyDescent="0.25">
      <c r="A6" t="s">
        <v>425</v>
      </c>
    </row>
    <row r="7" spans="1:1" x14ac:dyDescent="0.25">
      <c r="A7" t="s">
        <v>126</v>
      </c>
    </row>
    <row r="8" spans="1:1" x14ac:dyDescent="0.25">
      <c r="A8" t="s">
        <v>426</v>
      </c>
    </row>
    <row r="9" spans="1:1" x14ac:dyDescent="0.25">
      <c r="A9" t="s">
        <v>427</v>
      </c>
    </row>
    <row r="10" spans="1:1" x14ac:dyDescent="0.25">
      <c r="A10" t="s">
        <v>428</v>
      </c>
    </row>
    <row r="11" spans="1:1" x14ac:dyDescent="0.25">
      <c r="A11" t="s">
        <v>429</v>
      </c>
    </row>
    <row r="12" spans="1:1" x14ac:dyDescent="0.25">
      <c r="A12" t="s">
        <v>287</v>
      </c>
    </row>
    <row r="13" spans="1:1" x14ac:dyDescent="0.25">
      <c r="A13" t="s">
        <v>430</v>
      </c>
    </row>
    <row r="14" spans="1:1" x14ac:dyDescent="0.25">
      <c r="A14" t="s">
        <v>431</v>
      </c>
    </row>
    <row r="15" spans="1:1" x14ac:dyDescent="0.25">
      <c r="A15" t="s">
        <v>432</v>
      </c>
    </row>
    <row r="16" spans="1:1" x14ac:dyDescent="0.25">
      <c r="A16" t="s">
        <v>433</v>
      </c>
    </row>
    <row r="17" spans="1:1" x14ac:dyDescent="0.25">
      <c r="A17" t="s">
        <v>434</v>
      </c>
    </row>
    <row r="18" spans="1:1" x14ac:dyDescent="0.25">
      <c r="A18" t="s">
        <v>435</v>
      </c>
    </row>
    <row r="19" spans="1:1" x14ac:dyDescent="0.25">
      <c r="A19" t="s">
        <v>436</v>
      </c>
    </row>
    <row r="20" spans="1:1" x14ac:dyDescent="0.25">
      <c r="A20" t="s">
        <v>437</v>
      </c>
    </row>
    <row r="21" spans="1:1" x14ac:dyDescent="0.25">
      <c r="A21" t="s">
        <v>438</v>
      </c>
    </row>
    <row r="22" spans="1:1" x14ac:dyDescent="0.25">
      <c r="A22" t="s">
        <v>439</v>
      </c>
    </row>
    <row r="23" spans="1:1" x14ac:dyDescent="0.25">
      <c r="A23" t="s">
        <v>440</v>
      </c>
    </row>
    <row r="24" spans="1:1" x14ac:dyDescent="0.25">
      <c r="A24" t="s">
        <v>441</v>
      </c>
    </row>
    <row r="25" spans="1:1" x14ac:dyDescent="0.25">
      <c r="A25" t="s">
        <v>442</v>
      </c>
    </row>
    <row r="26" spans="1:1" x14ac:dyDescent="0.25">
      <c r="A26" t="s">
        <v>382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443</v>
      </c>
    </row>
    <row r="2" spans="1:1" x14ac:dyDescent="0.25">
      <c r="A2" t="s">
        <v>438</v>
      </c>
    </row>
    <row r="3" spans="1:1" x14ac:dyDescent="0.25">
      <c r="A3" t="s">
        <v>444</v>
      </c>
    </row>
    <row r="4" spans="1:1" x14ac:dyDescent="0.25">
      <c r="A4" t="s">
        <v>445</v>
      </c>
    </row>
    <row r="5" spans="1:1" x14ac:dyDescent="0.25">
      <c r="A5" t="s">
        <v>128</v>
      </c>
    </row>
    <row r="6" spans="1:1" x14ac:dyDescent="0.25">
      <c r="A6" t="s">
        <v>446</v>
      </c>
    </row>
    <row r="7" spans="1:1" x14ac:dyDescent="0.25">
      <c r="A7" t="s">
        <v>191</v>
      </c>
    </row>
    <row r="8" spans="1:1" x14ac:dyDescent="0.25">
      <c r="A8" t="s">
        <v>447</v>
      </c>
    </row>
    <row r="9" spans="1:1" x14ac:dyDescent="0.25">
      <c r="A9" t="s">
        <v>448</v>
      </c>
    </row>
    <row r="10" spans="1:1" x14ac:dyDescent="0.25">
      <c r="A10" t="s">
        <v>449</v>
      </c>
    </row>
    <row r="11" spans="1:1" x14ac:dyDescent="0.25">
      <c r="A11" t="s">
        <v>450</v>
      </c>
    </row>
    <row r="12" spans="1:1" x14ac:dyDescent="0.25">
      <c r="A12" t="s">
        <v>451</v>
      </c>
    </row>
    <row r="13" spans="1:1" x14ac:dyDescent="0.25">
      <c r="A13" t="s">
        <v>452</v>
      </c>
    </row>
    <row r="14" spans="1:1" x14ac:dyDescent="0.25">
      <c r="A14" t="s">
        <v>453</v>
      </c>
    </row>
    <row r="15" spans="1:1" x14ac:dyDescent="0.25">
      <c r="A15" t="s">
        <v>454</v>
      </c>
    </row>
    <row r="16" spans="1:1" x14ac:dyDescent="0.25">
      <c r="A16" t="s">
        <v>455</v>
      </c>
    </row>
    <row r="17" spans="1:1" x14ac:dyDescent="0.25">
      <c r="A17" t="s">
        <v>456</v>
      </c>
    </row>
    <row r="18" spans="1:1" x14ac:dyDescent="0.25">
      <c r="A18" t="s">
        <v>457</v>
      </c>
    </row>
    <row r="19" spans="1:1" x14ac:dyDescent="0.25">
      <c r="A19" t="s">
        <v>458</v>
      </c>
    </row>
    <row r="20" spans="1:1" x14ac:dyDescent="0.25">
      <c r="A20" t="s">
        <v>459</v>
      </c>
    </row>
    <row r="21" spans="1:1" x14ac:dyDescent="0.25">
      <c r="A21" t="s">
        <v>460</v>
      </c>
    </row>
    <row r="22" spans="1:1" x14ac:dyDescent="0.25">
      <c r="A22" t="s">
        <v>461</v>
      </c>
    </row>
    <row r="23" spans="1:1" x14ac:dyDescent="0.25">
      <c r="A23" t="s">
        <v>421</v>
      </c>
    </row>
    <row r="24" spans="1:1" x14ac:dyDescent="0.25">
      <c r="A24" t="s">
        <v>431</v>
      </c>
    </row>
    <row r="25" spans="1:1" x14ac:dyDescent="0.25">
      <c r="A25" t="s">
        <v>462</v>
      </c>
    </row>
    <row r="26" spans="1:1" x14ac:dyDescent="0.25">
      <c r="A26" t="s">
        <v>463</v>
      </c>
    </row>
    <row r="27" spans="1:1" x14ac:dyDescent="0.25">
      <c r="A27" t="s">
        <v>464</v>
      </c>
    </row>
    <row r="28" spans="1:1" x14ac:dyDescent="0.25">
      <c r="A28" t="s">
        <v>465</v>
      </c>
    </row>
    <row r="29" spans="1:1" x14ac:dyDescent="0.25">
      <c r="A29" t="s">
        <v>466</v>
      </c>
    </row>
    <row r="30" spans="1:1" x14ac:dyDescent="0.25">
      <c r="A30" t="s">
        <v>467</v>
      </c>
    </row>
    <row r="31" spans="1:1" x14ac:dyDescent="0.25">
      <c r="A31" t="s">
        <v>468</v>
      </c>
    </row>
    <row r="32" spans="1:1" x14ac:dyDescent="0.25">
      <c r="A32" t="s">
        <v>469</v>
      </c>
    </row>
    <row r="33" spans="1:1" x14ac:dyDescent="0.25">
      <c r="A33" t="s">
        <v>470</v>
      </c>
    </row>
    <row r="34" spans="1:1" x14ac:dyDescent="0.25">
      <c r="A34" t="s">
        <v>471</v>
      </c>
    </row>
    <row r="35" spans="1:1" x14ac:dyDescent="0.25">
      <c r="A35" t="s">
        <v>472</v>
      </c>
    </row>
    <row r="36" spans="1:1" x14ac:dyDescent="0.25">
      <c r="A36" t="s">
        <v>473</v>
      </c>
    </row>
    <row r="37" spans="1:1" x14ac:dyDescent="0.25">
      <c r="A37" t="s">
        <v>474</v>
      </c>
    </row>
    <row r="38" spans="1:1" x14ac:dyDescent="0.25">
      <c r="A38" t="s">
        <v>475</v>
      </c>
    </row>
    <row r="39" spans="1:1" x14ac:dyDescent="0.25">
      <c r="A39" t="s">
        <v>476</v>
      </c>
    </row>
    <row r="40" spans="1:1" x14ac:dyDescent="0.25">
      <c r="A40" t="s">
        <v>477</v>
      </c>
    </row>
    <row r="41" spans="1:1" x14ac:dyDescent="0.25">
      <c r="A41" t="s">
        <v>478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365</v>
      </c>
    </row>
    <row r="2" spans="1:1" x14ac:dyDescent="0.25">
      <c r="A2" t="s">
        <v>376</v>
      </c>
    </row>
    <row r="3" spans="1:1" x14ac:dyDescent="0.25">
      <c r="A3" t="s">
        <v>394</v>
      </c>
    </row>
    <row r="4" spans="1:1" x14ac:dyDescent="0.25">
      <c r="A4" t="s">
        <v>395</v>
      </c>
    </row>
    <row r="5" spans="1:1" x14ac:dyDescent="0.25">
      <c r="A5" t="s">
        <v>396</v>
      </c>
    </row>
    <row r="6" spans="1:1" x14ac:dyDescent="0.25">
      <c r="A6" t="s">
        <v>379</v>
      </c>
    </row>
    <row r="7" spans="1:1" x14ac:dyDescent="0.25">
      <c r="A7" t="s">
        <v>397</v>
      </c>
    </row>
    <row r="8" spans="1:1" x14ac:dyDescent="0.25">
      <c r="A8" t="s">
        <v>398</v>
      </c>
    </row>
    <row r="9" spans="1:1" x14ac:dyDescent="0.25">
      <c r="A9" t="s">
        <v>399</v>
      </c>
    </row>
    <row r="10" spans="1:1" x14ac:dyDescent="0.25">
      <c r="A10" t="s">
        <v>400</v>
      </c>
    </row>
    <row r="11" spans="1:1" x14ac:dyDescent="0.25">
      <c r="A11" t="s">
        <v>401</v>
      </c>
    </row>
    <row r="12" spans="1:1" x14ac:dyDescent="0.25">
      <c r="A12" t="s">
        <v>121</v>
      </c>
    </row>
    <row r="13" spans="1:1" x14ac:dyDescent="0.25">
      <c r="A13" t="s">
        <v>402</v>
      </c>
    </row>
    <row r="14" spans="1:1" x14ac:dyDescent="0.25">
      <c r="A14" t="s">
        <v>403</v>
      </c>
    </row>
    <row r="15" spans="1:1" x14ac:dyDescent="0.25">
      <c r="A15" t="s">
        <v>404</v>
      </c>
    </row>
    <row r="16" spans="1:1" x14ac:dyDescent="0.25">
      <c r="A16" t="s">
        <v>405</v>
      </c>
    </row>
    <row r="17" spans="1:1" x14ac:dyDescent="0.25">
      <c r="A17" t="s">
        <v>406</v>
      </c>
    </row>
    <row r="18" spans="1:1" x14ac:dyDescent="0.25">
      <c r="A18" t="s">
        <v>407</v>
      </c>
    </row>
    <row r="19" spans="1:1" x14ac:dyDescent="0.25">
      <c r="A19" t="s">
        <v>408</v>
      </c>
    </row>
    <row r="20" spans="1:1" x14ac:dyDescent="0.25">
      <c r="A20" t="s">
        <v>409</v>
      </c>
    </row>
    <row r="21" spans="1:1" x14ac:dyDescent="0.25">
      <c r="A21" t="s">
        <v>410</v>
      </c>
    </row>
    <row r="22" spans="1:1" x14ac:dyDescent="0.25">
      <c r="A22" t="s">
        <v>274</v>
      </c>
    </row>
    <row r="23" spans="1:1" x14ac:dyDescent="0.25">
      <c r="A23" t="s">
        <v>411</v>
      </c>
    </row>
    <row r="24" spans="1:1" x14ac:dyDescent="0.25">
      <c r="A24" t="s">
        <v>412</v>
      </c>
    </row>
    <row r="25" spans="1:1" x14ac:dyDescent="0.25">
      <c r="A25" t="s">
        <v>413</v>
      </c>
    </row>
    <row r="26" spans="1:1" x14ac:dyDescent="0.25">
      <c r="A26" t="s">
        <v>414</v>
      </c>
    </row>
    <row r="27" spans="1:1" x14ac:dyDescent="0.25">
      <c r="A27" t="s">
        <v>415</v>
      </c>
    </row>
    <row r="28" spans="1:1" x14ac:dyDescent="0.25">
      <c r="A28" t="s">
        <v>416</v>
      </c>
    </row>
    <row r="29" spans="1:1" x14ac:dyDescent="0.25">
      <c r="A29" t="s">
        <v>417</v>
      </c>
    </row>
    <row r="30" spans="1:1" x14ac:dyDescent="0.25">
      <c r="A30" t="s">
        <v>418</v>
      </c>
    </row>
    <row r="31" spans="1:1" x14ac:dyDescent="0.25">
      <c r="A31" t="s">
        <v>185</v>
      </c>
    </row>
    <row r="32" spans="1:1" x14ac:dyDescent="0.25">
      <c r="A32" t="s">
        <v>419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Informacion</vt:lpstr>
      <vt:lpstr>Hidden_1</vt:lpstr>
      <vt:lpstr>Hidden_2</vt:lpstr>
      <vt:lpstr>Hidden_3</vt:lpstr>
      <vt:lpstr>Hidden_4</vt:lpstr>
      <vt:lpstr>Hidden_5</vt:lpstr>
      <vt:lpstr>Hidden_6</vt:lpstr>
      <vt:lpstr>Hidden_7</vt:lpstr>
      <vt:lpstr>Hidden_8</vt:lpstr>
      <vt:lpstr>Hidden_14</vt:lpstr>
      <vt:lpstr>Hidden_210</vt:lpstr>
      <vt:lpstr>Hidden_311</vt:lpstr>
      <vt:lpstr>Hidden_414</vt:lpstr>
      <vt:lpstr>Hidden_515</vt:lpstr>
      <vt:lpstr>Hidden_617</vt:lpstr>
      <vt:lpstr>Hidden_721</vt:lpstr>
      <vt:lpstr>Hidden_828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CTS2</cp:lastModifiedBy>
  <dcterms:created xsi:type="dcterms:W3CDTF">2020-11-03T20:23:19Z</dcterms:created>
  <dcterms:modified xsi:type="dcterms:W3CDTF">2020-11-03T20:23:52Z</dcterms:modified>
</cp:coreProperties>
</file>