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<sst xmlns="http://schemas.openxmlformats.org/spreadsheetml/2006/main" count="14379" uniqueCount="1231">
  <si>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</si>
  <si>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</si>
  <si>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</si>
  <si>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</si>
  <si>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</si>
  <si>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</si>
  <si>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</si>
  <si>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</si>
  <si>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</si>
  <si>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</si>
  <si>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</si>
  <si>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</si>
  <si>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</si>
  <si>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</si>
  <si>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</si>
  <si>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</si>
  <si>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</si>
  <si>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</si>
  <si>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</si>
  <si>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</si>
  <si>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</si>
  <si>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</si>
  <si>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</si>
  <si>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</si>
  <si>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</si>
  <si>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</si>
  <si>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</si>
  <si>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</si>
  <si>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</si>
  <si>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</si>
  <si>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</si>
  <si>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</si>
  <si>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</si>
  <si>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</si>
  <si>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</si>
  <si>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</si>
  <si>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</si>
  <si>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</si>
  <si>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</si>
  <si>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</si>
  <si>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</si>
  <si>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</si>
  <si>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</si>
  <si>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</si>
  <si>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</si>
  <si>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</si>
  <si>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</si>
  <si>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</si>
  <si>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</si>
  <si>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</si>
  <si>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</si>
  <si>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</si>
  <si>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</si>
  <si>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</si>
  <si>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</si>
  <si>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</si>
  <si>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</si>
  <si>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</si>
  <si>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</si>
  <si>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</si>
  <si>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</si>
  <si>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</si>
  <si>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</si>
  <si>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</si>
  <si>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</si>
  <si>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</si>
  <si>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</si>
  <si>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</si>
  <si>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</si>
  <si>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</si>
  <si>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</si>
  <si>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</si>
  <si>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</si>
  <si>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</si>
  <si>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</si>
  <si>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</si>
  <si>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</si>
  <si>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</si>
  <si>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</si>
  <si>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</si>
  <si>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</si>
  <si>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</si>
  <si>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</si>
  <si>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</si>
  <si>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</si>
  <si>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</si>
  <si>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</si>
  <si>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</si>
  <si>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</si>
  <si>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</si>
  <si>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</si>
  <si>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</si>
  <si>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</si>
  <si>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</si>
  <si>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</si>
  <si>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</si>
  <si>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</si>
  <si>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</si>
  <si>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</si>
  <si>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</si>
  <si>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</si>
  <si>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</si>
  <si>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</si>
  <si>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</si>
  <si>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</si>
  <si>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</si>
  <si>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</si>
  <si>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</si>
  <si>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</si>
  <si>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</si>
  <si>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</si>
  <si>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</si>
  <si>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</si>
  <si>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</si>
  <si>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</si>
  <si>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</si>
  <si>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</si>
  <si>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</si>
  <si>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</si>
  <si>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</si>
  <si>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</si>
  <si>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</si>
  <si>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</si>
  <si>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</si>
  <si>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</si>
  <si>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</si>
  <si>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</si>
  <si>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</si>
  <si>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</si>
  <si>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</si>
  <si>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</si>
  <si>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</si>
  <si>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</si>
  <si>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</si>
  <si>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</si>
  <si>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</si>
  <si>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</si>
  <si>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</si>
  <si>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</si>
  <si>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</si>
  <si>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</si>
  <si>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</si>
  <si>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</si>
  <si>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</si>
  <si>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</si>
  <si>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</si>
  <si>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</si>
  <si>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</si>
  <si>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</si>
  <si>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</si>
  <si>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</si>
  <si>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</si>
  <si>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</si>
  <si>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</si>
  <si>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</si>
  <si>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</si>
  <si>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</si>
  <si>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01-may-2017 al 15-may-2017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</si>
  <si>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</si>
  <si>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</si>
  <si>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</si>
  <si>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</si>
  <si>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</si>
  <si>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</si>
  <si>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</si>
  <si>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</si>
  <si>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</si>
  <si>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</si>
  <si>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</si>
  <si>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</si>
  <si>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</si>
  <si>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</si>
  <si>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</si>
  <si>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</si>
  <si>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</si>
  <si>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</si>
  <si>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</si>
  <si>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</si>
  <si>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</si>
  <si>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</si>
  <si>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</si>
  <si>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</si>
  <si>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</si>
  <si>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</si>
  <si>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</si>
  <si>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</si>
  <si>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</si>
  <si>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</si>
  <si>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</si>
  <si>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</si>
  <si>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</si>
  <si>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</si>
  <si>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</si>
  <si>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</si>
  <si>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</si>
  <si>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</si>
  <si>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</si>
  <si>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</si>
  <si>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</si>
  <si>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</si>
  <si>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</si>
  <si>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</si>
  <si>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</si>
  <si>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</si>
  <si>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</si>
  <si>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</si>
  <si>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</si>
  <si>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</si>
  <si>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</si>
  <si>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</si>
  <si>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</si>
  <si>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</si>
  <si>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</si>
  <si>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</si>
  <si>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</si>
  <si>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</si>
  <si>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</si>
  <si>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</si>
  <si>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</si>
  <si>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</si>
  <si>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</si>
  <si>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</si>
  <si>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</si>
  <si>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</si>
  <si>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</si>
  <si>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</si>
  <si>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</si>
  <si>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</si>
  <si>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</si>
  <si>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</si>
  <si>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</si>
  <si>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</si>
  <si>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</si>
  <si>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</si>
  <si>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Cintia</t>
  </si>
  <si>
    <t>Euzarraga</t>
  </si>
  <si>
    <t>Barajas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</si>
  <si>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</si>
  <si>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</si>
  <si>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</si>
  <si>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</si>
  <si>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</si>
  <si>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</si>
  <si>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</si>
  <si>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</si>
  <si>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</si>
  <si>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</si>
  <si>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</si>
  <si>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</si>
  <si>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</si>
  <si>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</si>
  <si>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</si>
  <si>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</si>
  <si>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</si>
  <si>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</si>
  <si>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Luna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</si>
  <si>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</si>
  <si>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</si>
  <si>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</si>
  <si>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</si>
  <si>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</si>
  <si>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</si>
  <si>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</si>
  <si>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</si>
  <si>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</si>
  <si>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</si>
  <si>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</si>
  <si>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</si>
  <si>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</si>
  <si>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</si>
  <si>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</si>
  <si>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</si>
  <si>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</si>
  <si>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</si>
  <si>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</si>
  <si>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</si>
  <si>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</si>
  <si>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</si>
  <si>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</si>
  <si>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</si>
  <si>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</si>
  <si>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</si>
  <si>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</si>
  <si>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</si>
  <si>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</si>
  <si>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</si>
  <si>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</si>
  <si>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</si>
  <si>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</si>
  <si>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</si>
  <si>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</si>
  <si>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</si>
  <si>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</si>
  <si>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</si>
  <si>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</si>
  <si>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</si>
  <si>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</si>
  <si>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</si>
  <si>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</si>
  <si>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</si>
  <si>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</si>
  <si>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</si>
  <si>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</si>
  <si>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</si>
  <si>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</si>
  <si>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JConcepcion</t>
  </si>
  <si>
    <t>Rodriguez</t>
  </si>
  <si>
    <t>Federico</t>
  </si>
  <si>
    <t>Operativo</t>
  </si>
  <si>
    <t>Bombero</t>
  </si>
  <si>
    <t>CarlosLuis</t>
  </si>
  <si>
    <t>Tamayos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</si>
  <si>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</si>
  <si>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</si>
  <si>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</si>
  <si>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</si>
  <si>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</si>
  <si>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</si>
  <si>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</si>
  <si>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</si>
  <si>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</si>
  <si>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</si>
  <si>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</si>
  <si>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</si>
  <si>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</si>
  <si>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</si>
  <si>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</si>
  <si>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</si>
  <si>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</si>
  <si>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</si>
  <si>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</si>
  <si>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</si>
  <si>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</si>
  <si>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</si>
  <si>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</si>
  <si>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</si>
  <si>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</si>
  <si>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</si>
  <si>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</si>
  <si>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</si>
  <si>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</si>
  <si>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</si>
  <si>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</si>
  <si>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</si>
  <si>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</si>
  <si>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</si>
  <si>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</si>
  <si>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</si>
  <si>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FranciscoAnton</t>
  </si>
  <si>
    <t>Figueroa</t>
  </si>
  <si>
    <t>Secretaria</t>
  </si>
  <si>
    <t>FaviolaDelCar</t>
  </si>
  <si>
    <t>Tovar</t>
  </si>
  <si>
    <t>Mascorro</t>
  </si>
  <si>
    <t>Esequiel</t>
  </si>
  <si>
    <t>Fernandez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</si>
  <si>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</si>
  <si>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</si>
  <si>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</si>
  <si>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</si>
  <si>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</si>
  <si>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</si>
  <si>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</si>
  <si>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</si>
  <si>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</si>
  <si>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</si>
  <si>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</si>
  <si>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</si>
  <si>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</si>
  <si>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</si>
  <si>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</si>
  <si>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</si>
  <si>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</si>
  <si>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Joel</t>
  </si>
  <si>
    <t>Noe</t>
  </si>
  <si>
    <t>Director de Seguridad Publica</t>
  </si>
  <si>
    <t>Santiago</t>
  </si>
  <si>
    <t>Jorge</t>
  </si>
  <si>
    <t>Aspirante Oficial</t>
  </si>
  <si>
    <t>JesusJairo</t>
  </si>
  <si>
    <t>Antonio</t>
  </si>
  <si>
    <t>Lira</t>
  </si>
  <si>
    <t>Enevi</t>
  </si>
  <si>
    <t>JoseEdgar</t>
  </si>
  <si>
    <t>Navarro</t>
  </si>
  <si>
    <t>Técnico Operativo</t>
  </si>
  <si>
    <t>Lucia</t>
  </si>
  <si>
    <t>Ochoa</t>
  </si>
  <si>
    <t>AldoEduardo</t>
  </si>
  <si>
    <t>Rodarte</t>
  </si>
  <si>
    <t>SiclariSelene</t>
  </si>
  <si>
    <t>Medrano</t>
  </si>
  <si>
    <t>SergioAlonso</t>
  </si>
  <si>
    <t>JoseAlberto</t>
  </si>
  <si>
    <t>Sosa</t>
  </si>
  <si>
    <t>EsmeraldaAide</t>
  </si>
  <si>
    <t>Soto</t>
  </si>
  <si>
    <t>Guardado</t>
  </si>
  <si>
    <t>Omar</t>
  </si>
  <si>
    <t>Ontiveros</t>
  </si>
  <si>
    <t>Teodoro</t>
  </si>
  <si>
    <t>Sevilla</t>
  </si>
  <si>
    <t>JessicaJaneth</t>
  </si>
  <si>
    <t>AlonsoDavid</t>
  </si>
  <si>
    <t>Mijares</t>
  </si>
  <si>
    <t>Coor. De Proyecto</t>
  </si>
  <si>
    <t>Beatriz</t>
  </si>
  <si>
    <t>Juarez</t>
  </si>
  <si>
    <t>Juan Jose</t>
  </si>
  <si>
    <t>Alejandro</t>
  </si>
  <si>
    <t>Nuñez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</si>
  <si>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</si>
  <si>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</si>
  <si>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</si>
  <si>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</si>
  <si>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</si>
  <si>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</si>
  <si>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</si>
  <si>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Laura</t>
  </si>
  <si>
    <t>Rodríguez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</si>
  <si>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</si>
  <si>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</si>
  <si>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</si>
  <si>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</si>
  <si>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</si>
  <si>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</si>
  <si>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</si>
  <si>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</si>
  <si>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</si>
  <si>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</si>
  <si>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</si>
  <si>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</si>
  <si>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</si>
  <si>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</si>
  <si>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</si>
  <si>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</si>
  <si>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</si>
  <si>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</si>
  <si>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</si>
  <si>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</si>
  <si>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JoseEfren</t>
  </si>
  <si>
    <t>Velazquez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</si>
  <si>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</si>
  <si>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</si>
  <si>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</si>
  <si>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</si>
  <si>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</si>
  <si>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</si>
  <si>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</si>
  <si>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</si>
  <si>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</si>
  <si>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</si>
  <si>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</si>
  <si>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Velador</t>
  </si>
  <si>
    <t>Osiel</t>
  </si>
  <si>
    <t>Mora</t>
  </si>
  <si>
    <t>Silvestre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</si>
  <si>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</si>
  <si>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</si>
  <si>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</si>
  <si>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</si>
  <si>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</si>
  <si>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</si>
  <si>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</si>
  <si>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</si>
  <si>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</si>
  <si>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</si>
  <si>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</si>
  <si>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</si>
  <si>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</si>
  <si>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</si>
  <si>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</si>
  <si>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</si>
  <si>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</si>
  <si>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Agustin</t>
  </si>
  <si>
    <t>Maximiliano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</si>
  <si>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</si>
  <si>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</si>
  <si>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</si>
  <si>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</si>
  <si>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</si>
  <si>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</si>
  <si>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</si>
  <si>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</si>
  <si>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</si>
  <si>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</si>
  <si>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</si>
  <si>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</si>
  <si>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</si>
  <si>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</si>
  <si>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</si>
  <si>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</si>
  <si>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</si>
  <si>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</si>
  <si>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Adolfo</t>
  </si>
  <si>
    <t>Tellez</t>
  </si>
  <si>
    <t>Martin</t>
  </si>
  <si>
    <t>Ulloa</t>
  </si>
  <si>
    <t>Pulido</t>
  </si>
  <si>
    <t>Tecnico Habitat</t>
  </si>
  <si>
    <t>RosaVelia</t>
  </si>
  <si>
    <t>Cardona</t>
  </si>
  <si>
    <t xml:space="preserve">Peon </t>
  </si>
  <si>
    <t>JuanCarlos</t>
  </si>
  <si>
    <t>Abraham</t>
  </si>
  <si>
    <t>Mena</t>
  </si>
  <si>
    <t>Virginia</t>
  </si>
  <si>
    <t>Renteria</t>
  </si>
  <si>
    <t>AngelCutberto</t>
  </si>
  <si>
    <t>Olguin</t>
  </si>
  <si>
    <t>NoelAlejandro</t>
  </si>
  <si>
    <t>MarcoAntonio</t>
  </si>
  <si>
    <t>Irene</t>
  </si>
  <si>
    <t>FranciscoJavier</t>
  </si>
  <si>
    <t>Neri</t>
  </si>
  <si>
    <t>Eduardo</t>
  </si>
  <si>
    <t>Narvaez</t>
  </si>
  <si>
    <t>Operador C</t>
  </si>
  <si>
    <t>Estupiñan</t>
  </si>
  <si>
    <t>Coord. De Eventos</t>
  </si>
  <si>
    <t>Obras Y Servicios Publicos PMO</t>
  </si>
  <si>
    <t>Valentin</t>
  </si>
  <si>
    <t>Robles</t>
  </si>
  <si>
    <t>Luis</t>
  </si>
  <si>
    <t>Francisco</t>
  </si>
  <si>
    <t>Dante</t>
  </si>
  <si>
    <t>Daniel</t>
  </si>
  <si>
    <t>JoseDeJesus</t>
  </si>
  <si>
    <t>Desarrollo Social</t>
  </si>
  <si>
    <t>Rueda</t>
  </si>
  <si>
    <t>Josefina</t>
  </si>
  <si>
    <t>Gomez</t>
  </si>
  <si>
    <t>Aux. de Almacen</t>
  </si>
  <si>
    <t>Reynaldo</t>
  </si>
  <si>
    <t>Escobedo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</si>
  <si>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</si>
  <si>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</si>
  <si>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</si>
  <si>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</si>
  <si>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</si>
  <si>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</si>
  <si>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</si>
  <si>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</si>
  <si>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</si>
  <si>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</si>
  <si>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</si>
  <si>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</si>
  <si>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</si>
  <si>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</si>
  <si>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</si>
  <si>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</si>
  <si>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</si>
  <si>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</si>
  <si>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</si>
  <si>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Puga</t>
  </si>
  <si>
    <t>Maribel</t>
  </si>
  <si>
    <t>Vallejo</t>
  </si>
  <si>
    <t>MarthaMagdalena</t>
  </si>
  <si>
    <t>Bustos</t>
  </si>
  <si>
    <t>MyriamDelRocio</t>
  </si>
  <si>
    <t>Treviño</t>
  </si>
  <si>
    <t>ClaudiaElena</t>
  </si>
  <si>
    <t>Cabral</t>
  </si>
  <si>
    <t xml:space="preserve">Contraloria </t>
  </si>
  <si>
    <t>Jose</t>
  </si>
  <si>
    <t>X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</si>
  <si>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</si>
  <si>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</si>
  <si>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</si>
  <si>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</si>
  <si>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</si>
  <si>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</si>
  <si>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</si>
  <si>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</si>
  <si>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</si>
  <si>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</si>
  <si>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</si>
  <si>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</si>
  <si>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Monreal</t>
  </si>
  <si>
    <t>Esparza</t>
  </si>
  <si>
    <t>LuisAntonio</t>
  </si>
  <si>
    <t>Benitez</t>
  </si>
  <si>
    <t>Jefe de Turismo</t>
  </si>
  <si>
    <t>Alonso</t>
  </si>
  <si>
    <t>Guía de Turistas</t>
  </si>
  <si>
    <t>Margarita</t>
  </si>
  <si>
    <t>Alejandrina</t>
  </si>
  <si>
    <t>Zavala</t>
  </si>
  <si>
    <t>Tranquilino</t>
  </si>
  <si>
    <t xml:space="preserve">Transparencia </t>
  </si>
  <si>
    <t>DianaHerendida</t>
  </si>
  <si>
    <t>VanesaXaviera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</si>
  <si>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</si>
  <si>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</si>
  <si>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</si>
  <si>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</si>
  <si>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</si>
  <si>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</si>
  <si>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</si>
  <si>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</si>
  <si>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</si>
  <si>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</si>
  <si>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</si>
  <si>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</si>
  <si>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</si>
  <si>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</si>
  <si>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</si>
  <si>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</si>
  <si>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</si>
  <si>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Asistente</t>
  </si>
  <si>
    <t>Alejandra</t>
  </si>
  <si>
    <t>Coordinador de Reclutamiento</t>
  </si>
  <si>
    <t>José Isaac</t>
  </si>
  <si>
    <t>Chávez</t>
  </si>
  <si>
    <t>Catastro</t>
  </si>
  <si>
    <t>Hermelinda</t>
  </si>
  <si>
    <t>Aux. Catastro</t>
  </si>
  <si>
    <t>MaRosaura</t>
  </si>
  <si>
    <t>Serrano</t>
  </si>
  <si>
    <t>Supervisor</t>
  </si>
  <si>
    <t>Baltazar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</si>
  <si>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</si>
  <si>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</si>
  <si>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</si>
  <si>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</si>
  <si>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</si>
  <si>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</si>
  <si>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</si>
  <si>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</si>
  <si>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</si>
  <si>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</si>
  <si>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</si>
  <si>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</si>
  <si>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</si>
  <si>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</si>
  <si>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</si>
  <si>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</si>
  <si>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</si>
  <si>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Montelongo</t>
  </si>
  <si>
    <t>Ruben</t>
  </si>
  <si>
    <t>JessicaMichelle</t>
  </si>
  <si>
    <t>Proteccion Civil Y Bomberos</t>
  </si>
  <si>
    <t>Ramon</t>
  </si>
  <si>
    <t>Armando</t>
  </si>
  <si>
    <t>HectorArmando</t>
  </si>
  <si>
    <t>SergioAntonio</t>
  </si>
  <si>
    <t>Gaytan</t>
  </si>
  <si>
    <t>Vega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</si>
  <si>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</si>
  <si>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</si>
  <si>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</si>
  <si>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</si>
  <si>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</si>
  <si>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</si>
  <si>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</si>
  <si>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</si>
  <si>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</si>
  <si>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</si>
  <si>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</si>
  <si>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</si>
  <si>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</si>
  <si>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</si>
  <si>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</si>
  <si>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</si>
  <si>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</si>
  <si>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</si>
  <si>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</si>
  <si>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</si>
  <si>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</si>
  <si>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</si>
  <si>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</si>
  <si>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</si>
  <si>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</si>
  <si>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</si>
  <si>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</si>
  <si>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</si>
  <si>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</si>
  <si>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</si>
  <si>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</si>
  <si>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</si>
  <si>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</si>
  <si>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</si>
  <si>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Villa</t>
  </si>
  <si>
    <t>LuisCarlos</t>
  </si>
  <si>
    <t>Quintero</t>
  </si>
  <si>
    <t>Archivo Historico</t>
  </si>
  <si>
    <t>ClaudiaOlivia</t>
  </si>
  <si>
    <t>Aguilar</t>
  </si>
  <si>
    <t xml:space="preserve">Afanador </t>
  </si>
  <si>
    <t>Mercedes</t>
  </si>
  <si>
    <t>MaDeLourdes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</si>
  <si>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</si>
  <si>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</si>
  <si>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</si>
  <si>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</si>
  <si>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</si>
  <si>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</si>
  <si>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</si>
  <si>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</si>
  <si>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</si>
  <si>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</si>
  <si>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</si>
  <si>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</si>
  <si>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</si>
  <si>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</si>
  <si>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</si>
  <si>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</si>
  <si>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</si>
  <si>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</si>
  <si>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</si>
  <si>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</si>
  <si>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</si>
  <si>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</si>
  <si>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</si>
  <si>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</si>
  <si>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</si>
  <si>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</si>
  <si>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</si>
  <si>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</si>
  <si>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Aux. de Turismo</t>
  </si>
  <si>
    <t>DianaYanelli</t>
  </si>
  <si>
    <t>SandraLuz</t>
  </si>
  <si>
    <t>Alejo</t>
  </si>
  <si>
    <t>Jefe de Instituto de Arte y Cultura</t>
  </si>
  <si>
    <t>Vicente</t>
  </si>
  <si>
    <t>Jaquez</t>
  </si>
  <si>
    <t>MariaGraciela</t>
  </si>
  <si>
    <t>FloraInes</t>
  </si>
  <si>
    <t>Director de Musica</t>
  </si>
  <si>
    <t>Adan</t>
  </si>
  <si>
    <t>Domínguez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</si>
  <si>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</si>
  <si>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</si>
  <si>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</si>
  <si>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</si>
  <si>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</si>
  <si>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</si>
  <si>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</si>
  <si>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</si>
  <si>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</si>
  <si>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 xml:space="preserve">Enc. De Sistemas </t>
  </si>
  <si>
    <t>ArturoAlonso</t>
  </si>
  <si>
    <t>MarthaLiliana</t>
  </si>
  <si>
    <t>Cecilia</t>
  </si>
  <si>
    <t>Jefe de Departamento</t>
  </si>
  <si>
    <t>BrendaPatricia</t>
  </si>
  <si>
    <t>Arenas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</si>
  <si>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</si>
  <si>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</si>
  <si>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</si>
  <si>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</si>
  <si>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</si>
  <si>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</si>
  <si>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</si>
  <si>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</si>
  <si>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</si>
  <si>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</si>
  <si>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</si>
  <si>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</si>
  <si>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</si>
  <si>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</si>
  <si>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</si>
  <si>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</si>
  <si>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</si>
  <si>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 xml:space="preserve">De la Cruz </t>
  </si>
  <si>
    <t>Elisa</t>
  </si>
  <si>
    <t>Alondra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</si>
  <si>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</si>
  <si>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</si>
  <si>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</si>
  <si>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</si>
  <si>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</si>
  <si>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</si>
  <si>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</si>
  <si>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</si>
  <si>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</si>
  <si>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</si>
  <si>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</si>
  <si>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</si>
  <si>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</si>
  <si>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</si>
  <si>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</si>
  <si>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</si>
  <si>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</si>
  <si>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</si>
  <si>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</si>
  <si>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</si>
  <si>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</si>
  <si>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</si>
  <si>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</si>
  <si>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</si>
  <si>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</si>
  <si>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</si>
  <si>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</si>
  <si>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</si>
  <si>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</si>
  <si>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</si>
  <si>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</si>
  <si>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</si>
  <si>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</si>
  <si>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</si>
  <si>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</si>
  <si>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</si>
  <si>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</si>
  <si>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</si>
  <si>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</si>
  <si>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</si>
  <si>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</si>
  <si>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</si>
  <si>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</si>
  <si>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</si>
  <si>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</si>
  <si>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</si>
  <si>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</si>
  <si>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</si>
  <si>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</si>
  <si>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Ismael</t>
  </si>
  <si>
    <t>Torres</t>
  </si>
  <si>
    <t>JuanAlonso</t>
  </si>
  <si>
    <t>Barraza</t>
  </si>
  <si>
    <t>AlmaGabriela</t>
  </si>
  <si>
    <t>Alumbrado Publico</t>
  </si>
  <si>
    <t>Electricista</t>
  </si>
  <si>
    <t>Nieves</t>
  </si>
  <si>
    <t>Encargado de Alumbrado</t>
  </si>
  <si>
    <t>JoseJuan</t>
  </si>
  <si>
    <t>Oscar Abelardo</t>
  </si>
  <si>
    <t>Ayudante Electrico</t>
  </si>
  <si>
    <t>Alderseth</t>
  </si>
  <si>
    <t>Ayudante de Electricista</t>
  </si>
  <si>
    <t>Cabello</t>
  </si>
  <si>
    <t>Mauricio</t>
  </si>
  <si>
    <t>OscarOmar</t>
  </si>
  <si>
    <t>Eugenio</t>
  </si>
  <si>
    <t xml:space="preserve">De Lucas 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</si>
  <si>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</si>
  <si>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</si>
  <si>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</si>
  <si>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</si>
  <si>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</si>
  <si>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</si>
  <si>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</si>
  <si>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</si>
  <si>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</si>
  <si>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</si>
  <si>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</si>
  <si>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</si>
  <si>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</si>
  <si>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</si>
  <si>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</si>
  <si>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</si>
  <si>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</si>
  <si>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</si>
  <si>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</si>
  <si>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</si>
  <si>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</si>
  <si>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Garbalena</t>
  </si>
  <si>
    <t>MariaDeLaLuz</t>
  </si>
  <si>
    <t>Pascual</t>
  </si>
  <si>
    <t>Benito</t>
  </si>
  <si>
    <t>RosaMa</t>
  </si>
  <si>
    <t>Alderete</t>
  </si>
  <si>
    <t>MaSoledad</t>
  </si>
  <si>
    <t>Peón</t>
  </si>
  <si>
    <t>JoseGuadalupe</t>
  </si>
  <si>
    <t>Barrera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</si>
  <si>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</si>
  <si>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</si>
  <si>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</si>
  <si>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</si>
  <si>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</si>
  <si>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</si>
  <si>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</si>
  <si>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</si>
  <si>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</si>
  <si>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</si>
  <si>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</si>
  <si>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</si>
  <si>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</si>
  <si>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</si>
  <si>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</si>
  <si>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</si>
  <si>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</si>
  <si>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</si>
  <si>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</si>
  <si>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</si>
  <si>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</si>
  <si>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</si>
  <si>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</si>
  <si>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</si>
  <si>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</si>
  <si>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</si>
  <si>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</si>
  <si>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</si>
  <si>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</si>
  <si>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</si>
  <si>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</si>
  <si>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</si>
  <si>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</si>
  <si>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</si>
  <si>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</si>
  <si>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</si>
  <si>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</si>
  <si>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</si>
  <si>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</si>
  <si>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</si>
  <si>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</si>
  <si>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Ecologia y Medio Ambiente</t>
  </si>
  <si>
    <t>Nereyda</t>
  </si>
  <si>
    <t>Vázquez</t>
  </si>
  <si>
    <t>Oralia</t>
  </si>
  <si>
    <t>ErikJosafatCuahuahutemoc</t>
  </si>
  <si>
    <t>Topografo</t>
  </si>
  <si>
    <t>Desarrollo Urbano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</si>
  <si>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</si>
  <si>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</si>
  <si>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</si>
  <si>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</si>
  <si>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</si>
  <si>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</si>
  <si>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</si>
  <si>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</si>
  <si>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</si>
  <si>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</si>
  <si>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</si>
  <si>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Bañales</t>
  </si>
  <si>
    <t>Ma.Guadalupe</t>
  </si>
  <si>
    <t>Zamacona</t>
  </si>
  <si>
    <t>Rosso</t>
  </si>
  <si>
    <t>Jefe de Desarrollo Rural</t>
  </si>
  <si>
    <t>Pablo</t>
  </si>
  <si>
    <t>DeisyViridiana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</si>
  <si>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</si>
  <si>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</si>
  <si>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</si>
  <si>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</si>
  <si>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</si>
  <si>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</si>
  <si>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</si>
  <si>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</si>
  <si>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</si>
  <si>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</si>
  <si>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</si>
  <si>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</si>
  <si>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</si>
  <si>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</si>
  <si>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</si>
  <si>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</si>
  <si>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</si>
  <si>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</si>
  <si>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</si>
  <si>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</si>
  <si>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</si>
  <si>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</si>
  <si>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</si>
  <si>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</si>
  <si>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</si>
  <si>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Matancero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</si>
  <si>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</si>
  <si>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</si>
  <si>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</si>
  <si>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</si>
  <si>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</si>
  <si>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</si>
  <si>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</si>
  <si>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</si>
  <si>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</si>
  <si>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</si>
  <si>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</si>
  <si>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</si>
  <si>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</si>
  <si>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</si>
  <si>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</si>
  <si>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</si>
  <si>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</si>
  <si>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</si>
  <si>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</si>
  <si>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</si>
  <si>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</si>
  <si>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</si>
  <si>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</si>
  <si>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</si>
  <si>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</si>
  <si>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</si>
  <si>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</si>
  <si>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</si>
  <si>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</si>
  <si>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</si>
  <si>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</si>
  <si>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</si>
  <si>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</si>
  <si>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</si>
  <si>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</si>
  <si>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</si>
  <si>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</si>
  <si>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</si>
  <si>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</si>
  <si>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</si>
  <si>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</si>
  <si>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</si>
  <si>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</si>
  <si>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</si>
  <si>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</si>
  <si>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</si>
  <si>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Bautista</t>
  </si>
  <si>
    <t>Adulfo</t>
  </si>
  <si>
    <t>Rosaura</t>
  </si>
  <si>
    <t>Vargas</t>
  </si>
  <si>
    <t>MariaDolores</t>
  </si>
  <si>
    <t>ZayraGisela</t>
  </si>
  <si>
    <t>Leal</t>
  </si>
  <si>
    <t xml:space="preserve">Cardoza 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</si>
  <si>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</si>
  <si>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</si>
  <si>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</si>
  <si>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</si>
  <si>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</si>
  <si>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</si>
  <si>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</si>
  <si>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</si>
  <si>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</si>
  <si>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</si>
  <si>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</si>
  <si>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</si>
  <si>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Rita</t>
  </si>
  <si>
    <t>JesusManuel</t>
  </si>
  <si>
    <t>Sarellano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</si>
  <si>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</si>
  <si>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</si>
  <si>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</si>
  <si>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</si>
  <si>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</si>
  <si>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</si>
  <si>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</si>
  <si>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</si>
  <si>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</si>
  <si>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</si>
  <si>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</si>
  <si>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</si>
  <si>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</si>
  <si>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</si>
  <si>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</si>
  <si>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</si>
  <si>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Enlace Educativo</t>
  </si>
  <si>
    <t>Aux. Biblioteca</t>
  </si>
  <si>
    <t>Raquel</t>
  </si>
  <si>
    <t>MaJosefina</t>
  </si>
  <si>
    <t>MaTeresa</t>
  </si>
  <si>
    <t>Falcon</t>
  </si>
  <si>
    <t>Cardoza</t>
  </si>
  <si>
    <t>MariaOliva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</si>
  <si>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</si>
  <si>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</si>
  <si>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</si>
  <si>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</si>
  <si>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</si>
  <si>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</si>
  <si>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</si>
  <si>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</si>
  <si>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</si>
  <si>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</si>
  <si>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</si>
  <si>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</si>
  <si>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</si>
  <si>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</si>
  <si>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</si>
  <si>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</si>
  <si>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</si>
  <si>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</si>
  <si>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JuanaElisabet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</si>
  <si>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</si>
  <si>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</si>
  <si>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</si>
  <si>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</si>
  <si>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</si>
  <si>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</si>
  <si>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</si>
  <si>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</si>
  <si>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</si>
  <si>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</si>
  <si>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</si>
  <si>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</si>
  <si>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</si>
  <si>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</si>
  <si>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</si>
  <si>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</si>
  <si>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</si>
  <si>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</si>
  <si>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</si>
  <si>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</si>
  <si>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</si>
  <si>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</si>
  <si>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</si>
  <si>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</si>
  <si>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</si>
  <si>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</si>
  <si>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</si>
  <si>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</si>
  <si>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</si>
  <si>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SergioInes</t>
  </si>
  <si>
    <t>Chavez</t>
  </si>
  <si>
    <t>Lorenzo</t>
  </si>
  <si>
    <t>Jefe de PTAR</t>
  </si>
  <si>
    <t>Nabor</t>
  </si>
  <si>
    <t>Oscar Alberto</t>
  </si>
  <si>
    <t>Ríos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</si>
  <si>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</si>
  <si>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</si>
  <si>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</si>
  <si>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</si>
  <si>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</si>
  <si>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</si>
  <si>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</si>
  <si>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</si>
  <si>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</si>
  <si>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</si>
  <si>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</si>
  <si>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</si>
  <si>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</si>
  <si>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</si>
  <si>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</si>
  <si>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</si>
  <si>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</si>
  <si>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</si>
  <si>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</si>
  <si>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</si>
  <si>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</si>
  <si>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</si>
  <si>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</si>
  <si>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</si>
  <si>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</si>
  <si>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</si>
  <si>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</si>
  <si>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</si>
  <si>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</si>
  <si>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</si>
  <si>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</si>
  <si>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</si>
  <si>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</si>
  <si>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</si>
  <si>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</si>
  <si>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</si>
  <si>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</si>
  <si>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</si>
  <si>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</si>
  <si>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</si>
  <si>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</si>
  <si>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</si>
  <si>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</si>
  <si>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</si>
  <si>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</si>
  <si>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</si>
  <si>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</si>
  <si>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</si>
  <si>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</si>
  <si>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</si>
  <si>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</si>
  <si>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</si>
  <si>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</si>
  <si>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</si>
  <si>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</si>
  <si>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</si>
  <si>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</si>
  <si>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</si>
  <si>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</si>
  <si>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</si>
  <si>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</si>
  <si>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</si>
  <si>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</si>
  <si>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</si>
  <si>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</si>
  <si>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</si>
  <si>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</si>
  <si>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</si>
  <si>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</si>
  <si>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</si>
  <si>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</si>
  <si>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</si>
  <si>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</si>
  <si>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</si>
  <si>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</si>
  <si>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</si>
  <si>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</si>
  <si>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Aux. de Guarderia</t>
  </si>
  <si>
    <t>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</si>
  <si>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</si>
  <si>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</si>
  <si>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</si>
  <si>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</si>
  <si>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</si>
  <si>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</si>
  <si>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</si>
  <si>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</si>
  <si>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</si>
  <si>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</si>
  <si>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</si>
  <si>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</si>
  <si>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</si>
  <si>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</si>
  <si>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</si>
  <si>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</si>
  <si>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</si>
  <si>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Aux. de Discapacidad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</si>
  <si>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</si>
  <si>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</si>
  <si>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</si>
  <si>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</si>
  <si>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</si>
  <si>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</si>
  <si>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</si>
  <si>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</si>
  <si>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</si>
  <si>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</si>
  <si>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</si>
  <si>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</si>
  <si>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</si>
  <si>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</si>
  <si>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</si>
  <si>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</si>
  <si>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No Aplica</t>
  </si>
  <si>
    <t>peso</t>
  </si>
  <si>
    <t>despensa sindicalizado</t>
  </si>
  <si>
    <t>pesos</t>
  </si>
  <si>
    <t>mensual</t>
  </si>
  <si>
    <t>vale de despensa y gas de 30 kg</t>
  </si>
  <si>
    <t xml:space="preserve">Horas Extras, Compensacion, Quinquenio y Compensacion Fondo IV </t>
  </si>
  <si>
    <t>Unica y mensual</t>
  </si>
  <si>
    <t>Bonificacion y Bono de Insalubridad</t>
  </si>
  <si>
    <t>Pesos</t>
  </si>
  <si>
    <t>Mensual</t>
  </si>
  <si>
    <t>Becas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</si>
</sst>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NumberFormat="1" applyFont="1" applyAlignment="1">
      <alignment horizontal="right"/>
    </xf>
    <xf numFmtId="0" fontId="0" fillId="0" borderId="0" xfId="49" applyNumberFormat="1" applyFon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72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6"/>
  <sheetViews>
    <sheetView tabSelected="1" zoomScalePageLayoutView="0" workbookViewId="0" topLeftCell="N2">
      <selection activeCell="R31" sqref="R3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0</v>
      </c>
      <c r="D8" s="20">
        <v>826</v>
      </c>
      <c r="E8" s="19" t="s">
        <v>158</v>
      </c>
      <c r="F8" s="19" t="s">
        <v>159</v>
      </c>
      <c r="G8" s="19" t="s">
        <v>160</v>
      </c>
      <c r="H8" t="s">
        <v>161</v>
      </c>
      <c r="I8" t="s">
        <v>162</v>
      </c>
      <c r="J8" t="s">
        <v>163</v>
      </c>
      <c r="K8" t="s">
        <v>10</v>
      </c>
      <c r="L8">
        <v>6785.96</v>
      </c>
      <c r="M8">
        <v>9348.8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42891</v>
      </c>
      <c r="AC8" t="s">
        <v>164</v>
      </c>
      <c r="AD8">
        <v>2017</v>
      </c>
      <c r="AE8" s="21">
        <v>42888</v>
      </c>
    </row>
    <row r="9" spans="1:31" ht="12.75">
      <c r="A9">
        <v>2017</v>
      </c>
      <c r="B9" s="19" t="s">
        <v>157</v>
      </c>
      <c r="C9" t="s">
        <v>7</v>
      </c>
      <c r="D9" s="20">
        <v>2620</v>
      </c>
      <c r="E9" s="19" t="s">
        <v>158</v>
      </c>
      <c r="F9" s="22" t="s">
        <v>165</v>
      </c>
      <c r="G9" s="19" t="s">
        <v>160</v>
      </c>
      <c r="H9" t="s">
        <v>166</v>
      </c>
      <c r="I9" t="s">
        <v>167</v>
      </c>
      <c r="J9" t="s">
        <v>168</v>
      </c>
      <c r="K9" t="s">
        <v>11</v>
      </c>
      <c r="L9">
        <v>9900</v>
      </c>
      <c r="M9">
        <v>5379.62</v>
      </c>
      <c r="N9">
        <v>1</v>
      </c>
      <c r="O9">
        <v>3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2</v>
      </c>
      <c r="Y9">
        <v>1</v>
      </c>
      <c r="Z9">
        <v>1</v>
      </c>
      <c r="AA9">
        <v>1</v>
      </c>
      <c r="AB9" s="21">
        <v>42891</v>
      </c>
      <c r="AC9" t="s">
        <v>164</v>
      </c>
      <c r="AD9">
        <v>2017</v>
      </c>
      <c r="AE9" s="21">
        <v>42888</v>
      </c>
    </row>
    <row r="10" spans="1:31" ht="12.75">
      <c r="A10">
        <v>2017</v>
      </c>
      <c r="B10" s="19" t="s">
        <v>157</v>
      </c>
      <c r="C10" t="s">
        <v>7</v>
      </c>
      <c r="D10" s="20">
        <v>2625</v>
      </c>
      <c r="E10" s="19" t="s">
        <v>169</v>
      </c>
      <c r="F10" s="22" t="s">
        <v>170</v>
      </c>
      <c r="G10" s="19" t="s">
        <v>160</v>
      </c>
      <c r="H10" t="s">
        <v>171</v>
      </c>
      <c r="I10" t="s">
        <v>172</v>
      </c>
      <c r="J10" t="s">
        <v>173</v>
      </c>
      <c r="K10" t="s">
        <v>11</v>
      </c>
      <c r="L10">
        <v>7299.9</v>
      </c>
      <c r="M10">
        <v>6287.9</v>
      </c>
      <c r="N10">
        <v>1</v>
      </c>
      <c r="O10">
        <v>3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3</v>
      </c>
      <c r="Y10">
        <v>1</v>
      </c>
      <c r="Z10">
        <v>1</v>
      </c>
      <c r="AA10">
        <v>1</v>
      </c>
      <c r="AB10" s="21">
        <v>42891</v>
      </c>
      <c r="AC10" t="s">
        <v>164</v>
      </c>
      <c r="AD10">
        <v>2017</v>
      </c>
      <c r="AE10" s="21">
        <v>42888</v>
      </c>
    </row>
    <row r="11" spans="1:31" ht="12.75">
      <c r="A11">
        <v>2017</v>
      </c>
      <c r="B11" s="19" t="s">
        <v>157</v>
      </c>
      <c r="C11" t="s">
        <v>7</v>
      </c>
      <c r="D11" s="20">
        <v>2686</v>
      </c>
      <c r="E11" s="19" t="s">
        <v>158</v>
      </c>
      <c r="F11" s="19" t="s">
        <v>159</v>
      </c>
      <c r="G11" s="19" t="s">
        <v>160</v>
      </c>
      <c r="H11" t="s">
        <v>174</v>
      </c>
      <c r="I11" t="s">
        <v>175</v>
      </c>
      <c r="J11" t="s">
        <v>176</v>
      </c>
      <c r="K11" t="s">
        <v>10</v>
      </c>
      <c r="L11">
        <v>2776.03</v>
      </c>
      <c r="M11">
        <v>2490.41</v>
      </c>
      <c r="N11">
        <v>1</v>
      </c>
      <c r="O11">
        <v>3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4</v>
      </c>
      <c r="Y11">
        <v>1</v>
      </c>
      <c r="Z11">
        <v>1</v>
      </c>
      <c r="AA11">
        <v>1</v>
      </c>
      <c r="AB11" s="21">
        <v>42891</v>
      </c>
      <c r="AC11" t="s">
        <v>164</v>
      </c>
      <c r="AD11">
        <v>2017</v>
      </c>
      <c r="AE11" s="21">
        <v>42888</v>
      </c>
    </row>
    <row r="12" spans="1:31" ht="12.75">
      <c r="A12">
        <v>2017</v>
      </c>
      <c r="B12" s="19" t="s">
        <v>157</v>
      </c>
      <c r="C12" t="s">
        <v>7</v>
      </c>
      <c r="D12" s="20">
        <v>2721</v>
      </c>
      <c r="E12" s="19" t="s">
        <v>158</v>
      </c>
      <c r="F12" s="22" t="s">
        <v>177</v>
      </c>
      <c r="G12" s="19" t="s">
        <v>160</v>
      </c>
      <c r="H12" t="s">
        <v>178</v>
      </c>
      <c r="I12" t="s">
        <v>179</v>
      </c>
      <c r="J12" t="s">
        <v>180</v>
      </c>
      <c r="K12" t="s">
        <v>11</v>
      </c>
      <c r="L12">
        <v>3123.04</v>
      </c>
      <c r="M12">
        <v>2120.39</v>
      </c>
      <c r="N12">
        <v>1</v>
      </c>
      <c r="O12">
        <v>3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5</v>
      </c>
      <c r="Y12">
        <v>1</v>
      </c>
      <c r="Z12">
        <v>1</v>
      </c>
      <c r="AA12">
        <v>1</v>
      </c>
      <c r="AB12" s="21">
        <v>42891</v>
      </c>
      <c r="AC12" t="s">
        <v>164</v>
      </c>
      <c r="AD12">
        <v>2017</v>
      </c>
      <c r="AE12" s="21">
        <v>42888</v>
      </c>
    </row>
    <row r="13" spans="1:31" ht="12.75">
      <c r="A13">
        <v>2017</v>
      </c>
      <c r="B13" s="19" t="s">
        <v>157</v>
      </c>
      <c r="C13" t="s">
        <v>4</v>
      </c>
      <c r="D13" s="20">
        <v>2961</v>
      </c>
      <c r="E13" s="19" t="s">
        <v>181</v>
      </c>
      <c r="F13" s="22" t="s">
        <v>182</v>
      </c>
      <c r="G13" s="19" t="s">
        <v>160</v>
      </c>
      <c r="H13" t="s">
        <v>183</v>
      </c>
      <c r="I13" t="s">
        <v>184</v>
      </c>
      <c r="J13" t="s">
        <v>185</v>
      </c>
      <c r="K13" t="s">
        <v>11</v>
      </c>
      <c r="L13">
        <v>31450.65</v>
      </c>
      <c r="M13">
        <v>23818.57</v>
      </c>
      <c r="N13">
        <v>1</v>
      </c>
      <c r="O13">
        <v>3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6</v>
      </c>
      <c r="Y13">
        <v>1</v>
      </c>
      <c r="Z13">
        <v>1</v>
      </c>
      <c r="AA13">
        <v>1</v>
      </c>
      <c r="AB13" s="21">
        <v>42891</v>
      </c>
      <c r="AC13" t="s">
        <v>164</v>
      </c>
      <c r="AD13">
        <v>2017</v>
      </c>
      <c r="AE13" s="21">
        <v>42888</v>
      </c>
    </row>
    <row r="14" spans="1:31" ht="12.75">
      <c r="A14">
        <v>2017</v>
      </c>
      <c r="B14" s="19" t="s">
        <v>157</v>
      </c>
      <c r="C14" t="s">
        <v>4</v>
      </c>
      <c r="D14" s="20">
        <v>2851</v>
      </c>
      <c r="E14" s="19" t="s">
        <v>158</v>
      </c>
      <c r="F14" s="22" t="s">
        <v>186</v>
      </c>
      <c r="G14" s="19" t="s">
        <v>187</v>
      </c>
      <c r="H14" t="s">
        <v>188</v>
      </c>
      <c r="I14" t="s">
        <v>189</v>
      </c>
      <c r="J14" t="s">
        <v>190</v>
      </c>
      <c r="K14" t="s">
        <v>10</v>
      </c>
      <c r="L14">
        <v>14499.9</v>
      </c>
      <c r="M14">
        <v>4285.15</v>
      </c>
      <c r="N14">
        <v>1</v>
      </c>
      <c r="O14">
        <v>3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7</v>
      </c>
      <c r="Y14">
        <v>1</v>
      </c>
      <c r="Z14">
        <v>1</v>
      </c>
      <c r="AA14">
        <v>1</v>
      </c>
      <c r="AB14" s="21">
        <v>42891</v>
      </c>
      <c r="AC14" t="s">
        <v>164</v>
      </c>
      <c r="AD14">
        <v>2017</v>
      </c>
      <c r="AE14" s="21">
        <v>42888</v>
      </c>
    </row>
    <row r="15" spans="1:31" ht="12.75">
      <c r="A15">
        <v>2017</v>
      </c>
      <c r="B15" s="19" t="s">
        <v>157</v>
      </c>
      <c r="C15" t="s">
        <v>4</v>
      </c>
      <c r="D15" s="20">
        <v>2963</v>
      </c>
      <c r="E15" s="19" t="s">
        <v>158</v>
      </c>
      <c r="F15" s="22" t="s">
        <v>186</v>
      </c>
      <c r="G15" s="19" t="s">
        <v>187</v>
      </c>
      <c r="H15" t="s">
        <v>191</v>
      </c>
      <c r="I15" t="s">
        <v>192</v>
      </c>
      <c r="J15" t="s">
        <v>193</v>
      </c>
      <c r="K15" t="s">
        <v>11</v>
      </c>
      <c r="L15">
        <v>14499.9</v>
      </c>
      <c r="M15">
        <v>11858.15</v>
      </c>
      <c r="N15">
        <v>1</v>
      </c>
      <c r="O15">
        <v>3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8</v>
      </c>
      <c r="Y15">
        <v>1</v>
      </c>
      <c r="Z15">
        <v>1</v>
      </c>
      <c r="AA15">
        <v>1</v>
      </c>
      <c r="AB15" s="21">
        <v>42891</v>
      </c>
      <c r="AC15" t="s">
        <v>164</v>
      </c>
      <c r="AD15">
        <v>2017</v>
      </c>
      <c r="AE15" s="21">
        <v>42888</v>
      </c>
    </row>
    <row r="16" spans="1:31" ht="12.75">
      <c r="A16">
        <v>2017</v>
      </c>
      <c r="B16" s="19" t="s">
        <v>157</v>
      </c>
      <c r="C16" t="s">
        <v>4</v>
      </c>
      <c r="D16" s="20">
        <v>2965</v>
      </c>
      <c r="E16" s="19" t="s">
        <v>158</v>
      </c>
      <c r="F16" s="22" t="s">
        <v>186</v>
      </c>
      <c r="G16" s="19" t="s">
        <v>187</v>
      </c>
      <c r="H16" s="19" t="s">
        <v>194</v>
      </c>
      <c r="I16" s="19" t="s">
        <v>195</v>
      </c>
      <c r="J16" s="19" t="s">
        <v>196</v>
      </c>
      <c r="K16" t="s">
        <v>11</v>
      </c>
      <c r="L16">
        <v>14499.9</v>
      </c>
      <c r="M16">
        <v>7508.15</v>
      </c>
      <c r="N16">
        <v>1</v>
      </c>
      <c r="O16">
        <v>3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9</v>
      </c>
      <c r="Y16">
        <v>1</v>
      </c>
      <c r="Z16">
        <v>1</v>
      </c>
      <c r="AA16">
        <v>1</v>
      </c>
      <c r="AB16" s="21">
        <v>42891</v>
      </c>
      <c r="AC16" t="s">
        <v>164</v>
      </c>
      <c r="AD16">
        <v>2017</v>
      </c>
      <c r="AE16" s="21">
        <v>42888</v>
      </c>
    </row>
    <row r="17" spans="1:31" ht="12.75">
      <c r="A17">
        <v>2017</v>
      </c>
      <c r="B17" s="19" t="s">
        <v>157</v>
      </c>
      <c r="C17" t="s">
        <v>4</v>
      </c>
      <c r="D17" s="20">
        <v>2966</v>
      </c>
      <c r="E17" s="19" t="s">
        <v>158</v>
      </c>
      <c r="F17" s="22" t="s">
        <v>186</v>
      </c>
      <c r="G17" s="19" t="s">
        <v>187</v>
      </c>
      <c r="H17" t="s">
        <v>197</v>
      </c>
      <c r="I17" t="s">
        <v>198</v>
      </c>
      <c r="J17" t="s">
        <v>199</v>
      </c>
      <c r="K17" t="s">
        <v>10</v>
      </c>
      <c r="L17">
        <v>14499.9</v>
      </c>
      <c r="M17">
        <v>11858.15</v>
      </c>
      <c r="N17">
        <v>1</v>
      </c>
      <c r="O17">
        <v>3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10</v>
      </c>
      <c r="Y17">
        <v>1</v>
      </c>
      <c r="Z17">
        <v>1</v>
      </c>
      <c r="AA17">
        <v>1</v>
      </c>
      <c r="AB17" s="21">
        <v>42891</v>
      </c>
      <c r="AC17" t="s">
        <v>164</v>
      </c>
      <c r="AD17">
        <v>2017</v>
      </c>
      <c r="AE17" s="21">
        <v>42888</v>
      </c>
    </row>
    <row r="18" spans="1:31" ht="12.75">
      <c r="A18">
        <v>2017</v>
      </c>
      <c r="B18" s="19" t="s">
        <v>157</v>
      </c>
      <c r="C18" t="s">
        <v>4</v>
      </c>
      <c r="D18" s="20">
        <v>2967</v>
      </c>
      <c r="E18" s="19" t="s">
        <v>158</v>
      </c>
      <c r="F18" s="22" t="s">
        <v>186</v>
      </c>
      <c r="G18" s="19" t="s">
        <v>187</v>
      </c>
      <c r="H18" t="s">
        <v>200</v>
      </c>
      <c r="I18" t="s">
        <v>201</v>
      </c>
      <c r="J18" t="s">
        <v>202</v>
      </c>
      <c r="K18" t="s">
        <v>11</v>
      </c>
      <c r="L18">
        <v>14499.9</v>
      </c>
      <c r="M18">
        <v>11858.15</v>
      </c>
      <c r="N18">
        <v>1</v>
      </c>
      <c r="O18">
        <v>3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11</v>
      </c>
      <c r="Y18">
        <v>1</v>
      </c>
      <c r="Z18">
        <v>1</v>
      </c>
      <c r="AA18">
        <v>1</v>
      </c>
      <c r="AB18" s="21">
        <v>42891</v>
      </c>
      <c r="AC18" t="s">
        <v>164</v>
      </c>
      <c r="AD18">
        <v>2017</v>
      </c>
      <c r="AE18" s="21">
        <v>42888</v>
      </c>
    </row>
    <row r="19" spans="1:31" ht="12.75">
      <c r="A19">
        <v>2017</v>
      </c>
      <c r="B19" s="19" t="s">
        <v>157</v>
      </c>
      <c r="C19" t="s">
        <v>4</v>
      </c>
      <c r="D19" s="20">
        <v>2968</v>
      </c>
      <c r="E19" s="19" t="s">
        <v>158</v>
      </c>
      <c r="F19" s="22" t="s">
        <v>186</v>
      </c>
      <c r="G19" s="19" t="s">
        <v>187</v>
      </c>
      <c r="H19" t="s">
        <v>203</v>
      </c>
      <c r="I19" t="s">
        <v>204</v>
      </c>
      <c r="J19" t="s">
        <v>205</v>
      </c>
      <c r="K19" t="s">
        <v>10</v>
      </c>
      <c r="L19">
        <v>14499.9</v>
      </c>
      <c r="M19">
        <v>11858.15</v>
      </c>
      <c r="N19">
        <v>1</v>
      </c>
      <c r="O19">
        <v>3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12</v>
      </c>
      <c r="Y19">
        <v>1</v>
      </c>
      <c r="Z19">
        <v>1</v>
      </c>
      <c r="AA19">
        <v>1</v>
      </c>
      <c r="AB19" s="21">
        <v>42891</v>
      </c>
      <c r="AC19" t="s">
        <v>164</v>
      </c>
      <c r="AD19">
        <v>2017</v>
      </c>
      <c r="AE19" s="21">
        <v>42888</v>
      </c>
    </row>
    <row r="20" spans="1:31" ht="12.75">
      <c r="A20">
        <v>2017</v>
      </c>
      <c r="B20" s="19" t="s">
        <v>157</v>
      </c>
      <c r="C20" t="s">
        <v>4</v>
      </c>
      <c r="D20" s="20">
        <v>2969</v>
      </c>
      <c r="E20" s="19" t="s">
        <v>158</v>
      </c>
      <c r="F20" s="22" t="s">
        <v>186</v>
      </c>
      <c r="G20" s="19" t="s">
        <v>187</v>
      </c>
      <c r="H20" t="s">
        <v>206</v>
      </c>
      <c r="I20" t="s">
        <v>207</v>
      </c>
      <c r="J20" t="s">
        <v>208</v>
      </c>
      <c r="K20" t="s">
        <v>11</v>
      </c>
      <c r="L20">
        <v>14499.9</v>
      </c>
      <c r="M20">
        <v>11858.15</v>
      </c>
      <c r="N20">
        <v>1</v>
      </c>
      <c r="O20">
        <v>3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13</v>
      </c>
      <c r="Y20">
        <v>1</v>
      </c>
      <c r="Z20">
        <v>1</v>
      </c>
      <c r="AA20">
        <v>1</v>
      </c>
      <c r="AB20" s="21">
        <v>42891</v>
      </c>
      <c r="AC20" t="s">
        <v>164</v>
      </c>
      <c r="AD20">
        <v>2017</v>
      </c>
      <c r="AE20" s="21">
        <v>42888</v>
      </c>
    </row>
    <row r="21" spans="1:31" ht="12.75">
      <c r="A21">
        <v>2017</v>
      </c>
      <c r="B21" s="19" t="s">
        <v>157</v>
      </c>
      <c r="C21" t="s">
        <v>4</v>
      </c>
      <c r="D21" s="20">
        <v>2970</v>
      </c>
      <c r="E21" s="19" t="s">
        <v>158</v>
      </c>
      <c r="F21" s="22" t="s">
        <v>186</v>
      </c>
      <c r="G21" s="19" t="s">
        <v>187</v>
      </c>
      <c r="H21" t="s">
        <v>209</v>
      </c>
      <c r="I21" t="s">
        <v>210</v>
      </c>
      <c r="J21" t="s">
        <v>211</v>
      </c>
      <c r="K21" t="s">
        <v>10</v>
      </c>
      <c r="L21">
        <v>14499.9</v>
      </c>
      <c r="M21">
        <v>11858.15</v>
      </c>
      <c r="N21">
        <v>1</v>
      </c>
      <c r="O21">
        <v>3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14</v>
      </c>
      <c r="Y21">
        <v>1</v>
      </c>
      <c r="Z21">
        <v>1</v>
      </c>
      <c r="AA21">
        <v>1</v>
      </c>
      <c r="AB21" s="21">
        <v>42891</v>
      </c>
      <c r="AC21" t="s">
        <v>164</v>
      </c>
      <c r="AD21">
        <v>2017</v>
      </c>
      <c r="AE21" s="21">
        <v>42888</v>
      </c>
    </row>
    <row r="22" spans="1:31" ht="12.75">
      <c r="A22">
        <v>2017</v>
      </c>
      <c r="B22" s="19" t="s">
        <v>157</v>
      </c>
      <c r="C22" t="s">
        <v>4</v>
      </c>
      <c r="D22" s="20">
        <v>2971</v>
      </c>
      <c r="E22" s="19" t="s">
        <v>158</v>
      </c>
      <c r="F22" s="22" t="s">
        <v>186</v>
      </c>
      <c r="G22" s="19" t="s">
        <v>187</v>
      </c>
      <c r="H22" t="s">
        <v>212</v>
      </c>
      <c r="I22" t="s">
        <v>213</v>
      </c>
      <c r="J22" t="s">
        <v>214</v>
      </c>
      <c r="K22" t="s">
        <v>11</v>
      </c>
      <c r="L22">
        <v>14499.9</v>
      </c>
      <c r="M22">
        <v>11858.15</v>
      </c>
      <c r="N22">
        <v>1</v>
      </c>
      <c r="O22">
        <v>3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15</v>
      </c>
      <c r="Y22">
        <v>1</v>
      </c>
      <c r="Z22">
        <v>1</v>
      </c>
      <c r="AA22">
        <v>1</v>
      </c>
      <c r="AB22" s="21">
        <v>42891</v>
      </c>
      <c r="AC22" t="s">
        <v>164</v>
      </c>
      <c r="AD22">
        <v>2017</v>
      </c>
      <c r="AE22" s="21">
        <v>42888</v>
      </c>
    </row>
    <row r="23" spans="1:31" ht="12.75">
      <c r="A23">
        <v>2017</v>
      </c>
      <c r="B23" s="19" t="s">
        <v>157</v>
      </c>
      <c r="C23" t="s">
        <v>4</v>
      </c>
      <c r="D23" s="20">
        <v>2972</v>
      </c>
      <c r="E23" s="19" t="s">
        <v>158</v>
      </c>
      <c r="F23" s="22" t="s">
        <v>186</v>
      </c>
      <c r="G23" s="19" t="s">
        <v>187</v>
      </c>
      <c r="H23" t="s">
        <v>215</v>
      </c>
      <c r="I23" t="s">
        <v>208</v>
      </c>
      <c r="J23" t="s">
        <v>216</v>
      </c>
      <c r="K23" t="s">
        <v>10</v>
      </c>
      <c r="L23">
        <v>14499.9</v>
      </c>
      <c r="M23">
        <v>11858.15</v>
      </c>
      <c r="N23">
        <v>1</v>
      </c>
      <c r="O23">
        <v>3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16</v>
      </c>
      <c r="Y23">
        <v>1</v>
      </c>
      <c r="Z23">
        <v>1</v>
      </c>
      <c r="AA23">
        <v>1</v>
      </c>
      <c r="AB23" s="21">
        <v>42891</v>
      </c>
      <c r="AC23" t="s">
        <v>164</v>
      </c>
      <c r="AD23">
        <v>2017</v>
      </c>
      <c r="AE23" s="21">
        <v>42888</v>
      </c>
    </row>
    <row r="24" spans="1:31" ht="12.75">
      <c r="A24">
        <v>2017</v>
      </c>
      <c r="B24" s="19" t="s">
        <v>157</v>
      </c>
      <c r="C24" t="s">
        <v>4</v>
      </c>
      <c r="D24" s="20">
        <v>2973</v>
      </c>
      <c r="E24" s="19" t="s">
        <v>158</v>
      </c>
      <c r="F24" s="22" t="s">
        <v>186</v>
      </c>
      <c r="G24" s="19" t="s">
        <v>187</v>
      </c>
      <c r="H24" t="s">
        <v>217</v>
      </c>
      <c r="I24" t="s">
        <v>218</v>
      </c>
      <c r="J24" t="s">
        <v>219</v>
      </c>
      <c r="K24" t="s">
        <v>11</v>
      </c>
      <c r="L24">
        <v>14499.9</v>
      </c>
      <c r="M24">
        <v>11858.15</v>
      </c>
      <c r="N24">
        <v>1</v>
      </c>
      <c r="O24">
        <v>3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17</v>
      </c>
      <c r="Y24">
        <v>1</v>
      </c>
      <c r="Z24">
        <v>1</v>
      </c>
      <c r="AA24">
        <v>1</v>
      </c>
      <c r="AB24" s="21">
        <v>42891</v>
      </c>
      <c r="AC24" t="s">
        <v>164</v>
      </c>
      <c r="AD24">
        <v>2017</v>
      </c>
      <c r="AE24" s="21">
        <v>42888</v>
      </c>
    </row>
    <row r="25" spans="1:31" ht="12.75">
      <c r="A25">
        <v>2017</v>
      </c>
      <c r="B25" s="19" t="s">
        <v>157</v>
      </c>
      <c r="C25" t="s">
        <v>4</v>
      </c>
      <c r="D25" s="20">
        <v>2974</v>
      </c>
      <c r="E25" s="19" t="s">
        <v>158</v>
      </c>
      <c r="F25" s="22" t="s">
        <v>186</v>
      </c>
      <c r="G25" s="19" t="s">
        <v>187</v>
      </c>
      <c r="H25" t="s">
        <v>220</v>
      </c>
      <c r="I25" t="s">
        <v>175</v>
      </c>
      <c r="J25" t="s">
        <v>221</v>
      </c>
      <c r="K25" t="s">
        <v>10</v>
      </c>
      <c r="L25">
        <v>14499.9</v>
      </c>
      <c r="M25">
        <v>11858.15</v>
      </c>
      <c r="N25">
        <v>1</v>
      </c>
      <c r="O25">
        <v>3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18</v>
      </c>
      <c r="Y25">
        <v>1</v>
      </c>
      <c r="Z25">
        <v>1</v>
      </c>
      <c r="AA25">
        <v>1</v>
      </c>
      <c r="AB25" s="21">
        <v>42891</v>
      </c>
      <c r="AC25" t="s">
        <v>164</v>
      </c>
      <c r="AD25">
        <v>2017</v>
      </c>
      <c r="AE25" s="21">
        <v>42888</v>
      </c>
    </row>
    <row r="26" spans="1:31" ht="12.75">
      <c r="A26">
        <v>2017</v>
      </c>
      <c r="B26" s="19" t="s">
        <v>157</v>
      </c>
      <c r="C26" t="s">
        <v>4</v>
      </c>
      <c r="D26" s="20">
        <v>2975</v>
      </c>
      <c r="E26" s="19" t="s">
        <v>158</v>
      </c>
      <c r="F26" s="22" t="s">
        <v>186</v>
      </c>
      <c r="G26" s="19" t="s">
        <v>187</v>
      </c>
      <c r="H26" t="s">
        <v>222</v>
      </c>
      <c r="I26" t="s">
        <v>223</v>
      </c>
      <c r="J26" t="s">
        <v>214</v>
      </c>
      <c r="K26" t="s">
        <v>11</v>
      </c>
      <c r="L26">
        <v>14499.9</v>
      </c>
      <c r="M26">
        <v>11858.15</v>
      </c>
      <c r="N26">
        <v>1</v>
      </c>
      <c r="O26">
        <v>3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19</v>
      </c>
      <c r="Y26">
        <v>1</v>
      </c>
      <c r="Z26">
        <v>1</v>
      </c>
      <c r="AA26">
        <v>1</v>
      </c>
      <c r="AB26" s="21">
        <v>42891</v>
      </c>
      <c r="AC26" t="s">
        <v>164</v>
      </c>
      <c r="AD26">
        <v>2017</v>
      </c>
      <c r="AE26" s="21">
        <v>42888</v>
      </c>
    </row>
    <row r="27" spans="1:31" ht="12.75">
      <c r="A27">
        <v>2017</v>
      </c>
      <c r="B27" s="19" t="s">
        <v>157</v>
      </c>
      <c r="C27" t="s">
        <v>4</v>
      </c>
      <c r="D27" s="20">
        <v>2976</v>
      </c>
      <c r="E27" s="19" t="s">
        <v>158</v>
      </c>
      <c r="F27" s="22" t="s">
        <v>186</v>
      </c>
      <c r="G27" s="19" t="s">
        <v>187</v>
      </c>
      <c r="H27" t="s">
        <v>224</v>
      </c>
      <c r="I27" t="s">
        <v>216</v>
      </c>
      <c r="J27" t="s">
        <v>225</v>
      </c>
      <c r="K27" t="s">
        <v>10</v>
      </c>
      <c r="L27">
        <v>14499.9</v>
      </c>
      <c r="M27">
        <v>11858.15</v>
      </c>
      <c r="N27">
        <v>1</v>
      </c>
      <c r="O27">
        <v>3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20</v>
      </c>
      <c r="Y27">
        <v>1</v>
      </c>
      <c r="Z27">
        <v>1</v>
      </c>
      <c r="AA27">
        <v>1</v>
      </c>
      <c r="AB27" s="21">
        <v>42891</v>
      </c>
      <c r="AC27" t="s">
        <v>164</v>
      </c>
      <c r="AD27">
        <v>2017</v>
      </c>
      <c r="AE27" s="21">
        <v>42888</v>
      </c>
    </row>
    <row r="28" spans="1:31" ht="12.75">
      <c r="A28">
        <v>2017</v>
      </c>
      <c r="B28" s="19" t="s">
        <v>157</v>
      </c>
      <c r="C28" t="s">
        <v>0</v>
      </c>
      <c r="D28" s="20">
        <v>257</v>
      </c>
      <c r="E28" s="19" t="s">
        <v>158</v>
      </c>
      <c r="F28" s="22" t="s">
        <v>159</v>
      </c>
      <c r="G28" s="19" t="s">
        <v>226</v>
      </c>
      <c r="H28" t="s">
        <v>227</v>
      </c>
      <c r="I28" t="s">
        <v>228</v>
      </c>
      <c r="J28" t="s">
        <v>229</v>
      </c>
      <c r="K28" t="s">
        <v>10</v>
      </c>
      <c r="L28">
        <v>4997.53</v>
      </c>
      <c r="M28">
        <v>6513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21</v>
      </c>
      <c r="Y28">
        <v>1</v>
      </c>
      <c r="Z28">
        <v>1</v>
      </c>
      <c r="AA28">
        <v>1</v>
      </c>
      <c r="AB28" s="21">
        <v>42891</v>
      </c>
      <c r="AC28" t="s">
        <v>164</v>
      </c>
      <c r="AD28">
        <v>2017</v>
      </c>
      <c r="AE28" s="21">
        <v>42888</v>
      </c>
    </row>
    <row r="29" spans="1:31" ht="12.75">
      <c r="A29">
        <v>2017</v>
      </c>
      <c r="B29" s="19" t="s">
        <v>157</v>
      </c>
      <c r="C29" t="s">
        <v>7</v>
      </c>
      <c r="D29" s="20">
        <v>1553</v>
      </c>
      <c r="E29" s="19" t="s">
        <v>169</v>
      </c>
      <c r="F29" s="19" t="s">
        <v>230</v>
      </c>
      <c r="G29" s="19" t="s">
        <v>226</v>
      </c>
      <c r="H29" t="s">
        <v>231</v>
      </c>
      <c r="I29" t="s">
        <v>232</v>
      </c>
      <c r="J29" t="s">
        <v>233</v>
      </c>
      <c r="K29" t="s">
        <v>11</v>
      </c>
      <c r="L29">
        <v>2688.95</v>
      </c>
      <c r="M29">
        <v>980.48</v>
      </c>
      <c r="N29">
        <v>1</v>
      </c>
      <c r="O29">
        <v>3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22</v>
      </c>
      <c r="Y29">
        <v>1</v>
      </c>
      <c r="Z29">
        <v>1</v>
      </c>
      <c r="AA29">
        <v>1</v>
      </c>
      <c r="AB29" s="21">
        <v>42891</v>
      </c>
      <c r="AC29" t="s">
        <v>164</v>
      </c>
      <c r="AD29">
        <v>2017</v>
      </c>
      <c r="AE29" s="21">
        <v>42888</v>
      </c>
    </row>
    <row r="30" spans="1:31" ht="12.75">
      <c r="A30">
        <v>2017</v>
      </c>
      <c r="B30" s="19" t="s">
        <v>157</v>
      </c>
      <c r="C30" t="s">
        <v>7</v>
      </c>
      <c r="D30" s="20">
        <v>1562</v>
      </c>
      <c r="E30" s="19" t="s">
        <v>158</v>
      </c>
      <c r="F30" s="19" t="s">
        <v>159</v>
      </c>
      <c r="G30" s="19" t="s">
        <v>226</v>
      </c>
      <c r="H30" t="s">
        <v>234</v>
      </c>
      <c r="I30" t="s">
        <v>235</v>
      </c>
      <c r="J30" t="s">
        <v>236</v>
      </c>
      <c r="K30" t="s">
        <v>10</v>
      </c>
      <c r="L30">
        <v>2754.06</v>
      </c>
      <c r="M30">
        <v>1133.88</v>
      </c>
      <c r="N30">
        <v>1</v>
      </c>
      <c r="O30">
        <v>3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23</v>
      </c>
      <c r="Y30">
        <v>1</v>
      </c>
      <c r="Z30">
        <v>1</v>
      </c>
      <c r="AA30">
        <v>1</v>
      </c>
      <c r="AB30" s="21">
        <v>42891</v>
      </c>
      <c r="AC30" t="s">
        <v>164</v>
      </c>
      <c r="AD30">
        <v>2017</v>
      </c>
      <c r="AE30" s="21">
        <v>42888</v>
      </c>
    </row>
    <row r="31" spans="1:31" ht="12.75">
      <c r="A31">
        <v>2017</v>
      </c>
      <c r="B31" s="19" t="s">
        <v>157</v>
      </c>
      <c r="C31" t="s">
        <v>7</v>
      </c>
      <c r="D31" s="20">
        <v>1607</v>
      </c>
      <c r="E31" s="19" t="s">
        <v>158</v>
      </c>
      <c r="F31" s="19" t="s">
        <v>159</v>
      </c>
      <c r="G31" s="19" t="s">
        <v>226</v>
      </c>
      <c r="H31" t="s">
        <v>237</v>
      </c>
      <c r="I31" t="s">
        <v>238</v>
      </c>
      <c r="J31" t="s">
        <v>239</v>
      </c>
      <c r="K31" t="s">
        <v>10</v>
      </c>
      <c r="L31">
        <v>1966.36</v>
      </c>
      <c r="M31">
        <v>2129.12</v>
      </c>
      <c r="N31">
        <v>1</v>
      </c>
      <c r="O31">
        <v>3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24</v>
      </c>
      <c r="Y31">
        <v>1</v>
      </c>
      <c r="Z31">
        <v>1</v>
      </c>
      <c r="AA31">
        <v>1</v>
      </c>
      <c r="AB31" s="21">
        <v>42891</v>
      </c>
      <c r="AC31" t="s">
        <v>164</v>
      </c>
      <c r="AD31">
        <v>2017</v>
      </c>
      <c r="AE31" s="21">
        <v>42888</v>
      </c>
    </row>
    <row r="32" spans="1:31" ht="12.75">
      <c r="A32">
        <v>2017</v>
      </c>
      <c r="B32" s="19" t="s">
        <v>157</v>
      </c>
      <c r="C32" t="s">
        <v>7</v>
      </c>
      <c r="D32" s="20">
        <v>2021</v>
      </c>
      <c r="E32" s="19" t="s">
        <v>158</v>
      </c>
      <c r="F32" s="19" t="s">
        <v>240</v>
      </c>
      <c r="G32" s="19" t="s">
        <v>226</v>
      </c>
      <c r="H32" t="s">
        <v>241</v>
      </c>
      <c r="I32" t="s">
        <v>242</v>
      </c>
      <c r="J32" t="s">
        <v>168</v>
      </c>
      <c r="K32" t="s">
        <v>10</v>
      </c>
      <c r="L32">
        <v>6457.58</v>
      </c>
      <c r="M32">
        <v>6868.02</v>
      </c>
      <c r="N32">
        <v>1</v>
      </c>
      <c r="O32">
        <v>3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25</v>
      </c>
      <c r="Y32">
        <v>1</v>
      </c>
      <c r="Z32">
        <v>1</v>
      </c>
      <c r="AA32">
        <v>1</v>
      </c>
      <c r="AB32" s="21">
        <v>42891</v>
      </c>
      <c r="AC32" t="s">
        <v>164</v>
      </c>
      <c r="AD32">
        <v>2017</v>
      </c>
      <c r="AE32" s="21">
        <v>42888</v>
      </c>
    </row>
    <row r="33" spans="1:31" ht="12.75">
      <c r="A33">
        <v>2017</v>
      </c>
      <c r="B33" s="19" t="s">
        <v>157</v>
      </c>
      <c r="C33" t="s">
        <v>7</v>
      </c>
      <c r="D33" s="20">
        <v>2141</v>
      </c>
      <c r="E33" s="19" t="s">
        <v>158</v>
      </c>
      <c r="F33" s="19" t="s">
        <v>159</v>
      </c>
      <c r="G33" s="19" t="s">
        <v>226</v>
      </c>
      <c r="H33" t="s">
        <v>243</v>
      </c>
      <c r="I33" t="s">
        <v>244</v>
      </c>
      <c r="J33" t="s">
        <v>175</v>
      </c>
      <c r="K33" t="s">
        <v>10</v>
      </c>
      <c r="L33">
        <v>3396.6</v>
      </c>
      <c r="M33">
        <v>2827.49</v>
      </c>
      <c r="N33">
        <v>1</v>
      </c>
      <c r="O33">
        <v>3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26</v>
      </c>
      <c r="Y33">
        <v>1</v>
      </c>
      <c r="Z33">
        <v>1</v>
      </c>
      <c r="AA33">
        <v>1</v>
      </c>
      <c r="AB33" s="21">
        <v>42891</v>
      </c>
      <c r="AC33" t="s">
        <v>164</v>
      </c>
      <c r="AD33">
        <v>2017</v>
      </c>
      <c r="AE33" s="21">
        <v>42888</v>
      </c>
    </row>
    <row r="34" spans="1:31" ht="12.75">
      <c r="A34">
        <v>2017</v>
      </c>
      <c r="B34" s="19" t="s">
        <v>157</v>
      </c>
      <c r="C34" t="s">
        <v>7</v>
      </c>
      <c r="D34" s="20">
        <v>2622</v>
      </c>
      <c r="E34" s="19" t="s">
        <v>158</v>
      </c>
      <c r="F34" s="19" t="s">
        <v>177</v>
      </c>
      <c r="G34" s="19" t="s">
        <v>226</v>
      </c>
      <c r="H34" t="s">
        <v>245</v>
      </c>
      <c r="I34" t="s">
        <v>208</v>
      </c>
      <c r="J34" t="s">
        <v>246</v>
      </c>
      <c r="K34" t="s">
        <v>10</v>
      </c>
      <c r="L34">
        <v>4000.05</v>
      </c>
      <c r="M34">
        <v>4872.5</v>
      </c>
      <c r="N34">
        <v>1</v>
      </c>
      <c r="O34">
        <v>3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27</v>
      </c>
      <c r="Y34">
        <v>1</v>
      </c>
      <c r="Z34">
        <v>1</v>
      </c>
      <c r="AA34">
        <v>1</v>
      </c>
      <c r="AB34" s="21">
        <v>42891</v>
      </c>
      <c r="AC34" t="s">
        <v>164</v>
      </c>
      <c r="AD34">
        <v>2017</v>
      </c>
      <c r="AE34" s="21">
        <v>42888</v>
      </c>
    </row>
    <row r="35" spans="1:31" ht="12.75">
      <c r="A35">
        <v>2017</v>
      </c>
      <c r="B35" s="19" t="s">
        <v>157</v>
      </c>
      <c r="C35" t="s">
        <v>7</v>
      </c>
      <c r="D35" s="20">
        <v>2788</v>
      </c>
      <c r="E35" s="19" t="s">
        <v>158</v>
      </c>
      <c r="F35" s="19" t="s">
        <v>159</v>
      </c>
      <c r="G35" s="19" t="s">
        <v>226</v>
      </c>
      <c r="H35" t="s">
        <v>247</v>
      </c>
      <c r="I35" t="s">
        <v>219</v>
      </c>
      <c r="J35" t="s">
        <v>248</v>
      </c>
      <c r="K35" t="s">
        <v>10</v>
      </c>
      <c r="L35">
        <v>3000</v>
      </c>
      <c r="M35">
        <v>3650.97</v>
      </c>
      <c r="N35">
        <v>1</v>
      </c>
      <c r="O35">
        <v>3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28</v>
      </c>
      <c r="Y35">
        <v>1</v>
      </c>
      <c r="Z35">
        <v>1</v>
      </c>
      <c r="AA35">
        <v>1</v>
      </c>
      <c r="AB35" s="21">
        <v>42891</v>
      </c>
      <c r="AC35" t="s">
        <v>164</v>
      </c>
      <c r="AD35">
        <v>2017</v>
      </c>
      <c r="AE35" s="21">
        <v>42888</v>
      </c>
    </row>
    <row r="36" spans="1:31" ht="12.75">
      <c r="A36">
        <v>2017</v>
      </c>
      <c r="B36" s="19" t="s">
        <v>157</v>
      </c>
      <c r="C36" t="s">
        <v>7</v>
      </c>
      <c r="D36" s="20">
        <v>2845</v>
      </c>
      <c r="E36" s="19" t="s">
        <v>158</v>
      </c>
      <c r="F36" s="19" t="s">
        <v>249</v>
      </c>
      <c r="G36" s="19" t="s">
        <v>226</v>
      </c>
      <c r="H36" t="s">
        <v>250</v>
      </c>
      <c r="I36" t="s">
        <v>251</v>
      </c>
      <c r="J36" t="s">
        <v>216</v>
      </c>
      <c r="K36" t="s">
        <v>11</v>
      </c>
      <c r="L36">
        <v>3304.8</v>
      </c>
      <c r="M36">
        <v>3174.38</v>
      </c>
      <c r="N36">
        <v>1</v>
      </c>
      <c r="O36">
        <v>3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29</v>
      </c>
      <c r="Y36">
        <v>1</v>
      </c>
      <c r="Z36">
        <v>1</v>
      </c>
      <c r="AA36">
        <v>1</v>
      </c>
      <c r="AB36" s="21">
        <v>42891</v>
      </c>
      <c r="AC36" t="s">
        <v>164</v>
      </c>
      <c r="AD36">
        <v>2017</v>
      </c>
      <c r="AE36" s="21">
        <v>42888</v>
      </c>
    </row>
    <row r="37" spans="1:31" ht="12.75">
      <c r="A37">
        <v>2017</v>
      </c>
      <c r="B37" s="19" t="s">
        <v>157</v>
      </c>
      <c r="C37" t="s">
        <v>7</v>
      </c>
      <c r="D37" s="20">
        <v>2856</v>
      </c>
      <c r="E37" s="19" t="s">
        <v>158</v>
      </c>
      <c r="F37" s="19" t="s">
        <v>249</v>
      </c>
      <c r="G37" s="19" t="s">
        <v>226</v>
      </c>
      <c r="H37" t="s">
        <v>252</v>
      </c>
      <c r="I37" t="s">
        <v>208</v>
      </c>
      <c r="J37" t="s">
        <v>253</v>
      </c>
      <c r="K37" t="s">
        <v>10</v>
      </c>
      <c r="L37">
        <v>3855.54</v>
      </c>
      <c r="M37">
        <v>3218.62</v>
      </c>
      <c r="N37">
        <v>1</v>
      </c>
      <c r="O37">
        <v>3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30</v>
      </c>
      <c r="Y37">
        <v>1</v>
      </c>
      <c r="Z37">
        <v>1</v>
      </c>
      <c r="AA37">
        <v>1</v>
      </c>
      <c r="AB37" s="21">
        <v>42891</v>
      </c>
      <c r="AC37" t="s">
        <v>164</v>
      </c>
      <c r="AD37">
        <v>2017</v>
      </c>
      <c r="AE37" s="21">
        <v>42888</v>
      </c>
    </row>
    <row r="38" spans="1:31" ht="12.75">
      <c r="A38">
        <v>2017</v>
      </c>
      <c r="B38" s="19" t="s">
        <v>157</v>
      </c>
      <c r="C38" t="s">
        <v>7</v>
      </c>
      <c r="D38" s="20">
        <v>2962</v>
      </c>
      <c r="E38" s="19" t="s">
        <v>158</v>
      </c>
      <c r="F38" s="19" t="s">
        <v>254</v>
      </c>
      <c r="G38" s="19" t="s">
        <v>226</v>
      </c>
      <c r="H38" t="s">
        <v>188</v>
      </c>
      <c r="I38" t="s">
        <v>255</v>
      </c>
      <c r="J38" t="s">
        <v>185</v>
      </c>
      <c r="K38" t="s">
        <v>10</v>
      </c>
      <c r="L38">
        <v>20965.95</v>
      </c>
      <c r="M38">
        <v>11159.51</v>
      </c>
      <c r="N38">
        <v>1</v>
      </c>
      <c r="O38">
        <v>3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31</v>
      </c>
      <c r="Y38">
        <v>1</v>
      </c>
      <c r="Z38">
        <v>1</v>
      </c>
      <c r="AA38">
        <v>1</v>
      </c>
      <c r="AB38" s="21">
        <v>42891</v>
      </c>
      <c r="AC38" t="s">
        <v>164</v>
      </c>
      <c r="AD38">
        <v>2017</v>
      </c>
      <c r="AE38" s="21">
        <v>42888</v>
      </c>
    </row>
    <row r="39" spans="1:31" ht="12.75">
      <c r="A39">
        <v>2017</v>
      </c>
      <c r="B39" s="19" t="s">
        <v>157</v>
      </c>
      <c r="C39" t="s">
        <v>7</v>
      </c>
      <c r="D39" s="20">
        <v>3121</v>
      </c>
      <c r="E39" s="19" t="s">
        <v>158</v>
      </c>
      <c r="F39" s="19" t="s">
        <v>256</v>
      </c>
      <c r="G39" s="19" t="s">
        <v>226</v>
      </c>
      <c r="H39" t="s">
        <v>257</v>
      </c>
      <c r="I39" t="s">
        <v>258</v>
      </c>
      <c r="J39" t="s">
        <v>259</v>
      </c>
      <c r="K39" t="s">
        <v>10</v>
      </c>
      <c r="L39">
        <v>7499.85</v>
      </c>
      <c r="M39">
        <v>11093.31</v>
      </c>
      <c r="N39">
        <v>1</v>
      </c>
      <c r="O39">
        <v>3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32</v>
      </c>
      <c r="Y39">
        <v>1</v>
      </c>
      <c r="Z39">
        <v>1</v>
      </c>
      <c r="AA39">
        <v>1</v>
      </c>
      <c r="AB39" s="21">
        <v>42891</v>
      </c>
      <c r="AC39" t="s">
        <v>164</v>
      </c>
      <c r="AD39">
        <v>2017</v>
      </c>
      <c r="AE39" s="21">
        <v>42888</v>
      </c>
    </row>
    <row r="40" spans="1:31" ht="12.75">
      <c r="A40">
        <v>2017</v>
      </c>
      <c r="B40" s="19" t="s">
        <v>157</v>
      </c>
      <c r="C40" t="s">
        <v>0</v>
      </c>
      <c r="D40" s="20">
        <v>60</v>
      </c>
      <c r="E40" s="19" t="s">
        <v>158</v>
      </c>
      <c r="F40" s="19" t="s">
        <v>260</v>
      </c>
      <c r="G40" s="19" t="s">
        <v>261</v>
      </c>
      <c r="H40" t="s">
        <v>262</v>
      </c>
      <c r="I40" t="s">
        <v>175</v>
      </c>
      <c r="J40" t="s">
        <v>263</v>
      </c>
      <c r="K40" t="s">
        <v>10</v>
      </c>
      <c r="L40">
        <v>5728.23</v>
      </c>
      <c r="M40">
        <v>6986.26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33</v>
      </c>
      <c r="Y40">
        <v>1</v>
      </c>
      <c r="Z40">
        <v>1</v>
      </c>
      <c r="AA40">
        <v>1</v>
      </c>
      <c r="AB40" s="21">
        <v>42891</v>
      </c>
      <c r="AC40" t="s">
        <v>164</v>
      </c>
      <c r="AD40">
        <v>2017</v>
      </c>
      <c r="AE40" s="21">
        <v>42888</v>
      </c>
    </row>
    <row r="41" spans="1:31" ht="12.75">
      <c r="A41">
        <v>2017</v>
      </c>
      <c r="B41" s="19" t="s">
        <v>157</v>
      </c>
      <c r="C41" t="s">
        <v>0</v>
      </c>
      <c r="D41" s="20">
        <v>179</v>
      </c>
      <c r="E41" s="19" t="s">
        <v>158</v>
      </c>
      <c r="F41" s="19" t="s">
        <v>264</v>
      </c>
      <c r="G41" s="19" t="s">
        <v>261</v>
      </c>
      <c r="H41" t="s">
        <v>265</v>
      </c>
      <c r="I41" t="s">
        <v>266</v>
      </c>
      <c r="J41" t="s">
        <v>208</v>
      </c>
      <c r="K41" t="s">
        <v>10</v>
      </c>
      <c r="L41">
        <v>6402</v>
      </c>
      <c r="M41">
        <v>5486.09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34</v>
      </c>
      <c r="Y41">
        <v>1</v>
      </c>
      <c r="Z41">
        <v>1</v>
      </c>
      <c r="AA41">
        <v>1</v>
      </c>
      <c r="AB41" s="21">
        <v>42891</v>
      </c>
      <c r="AC41" t="s">
        <v>164</v>
      </c>
      <c r="AD41">
        <v>2017</v>
      </c>
      <c r="AE41" s="21">
        <v>42888</v>
      </c>
    </row>
    <row r="42" spans="1:31" ht="12.75">
      <c r="A42" s="23">
        <v>2017</v>
      </c>
      <c r="B42" s="19" t="s">
        <v>157</v>
      </c>
      <c r="C42" s="23" t="s">
        <v>0</v>
      </c>
      <c r="D42" s="24">
        <v>837</v>
      </c>
      <c r="E42" s="25" t="s">
        <v>158</v>
      </c>
      <c r="F42" s="25" t="s">
        <v>177</v>
      </c>
      <c r="G42" s="25" t="s">
        <v>261</v>
      </c>
      <c r="H42" s="23" t="s">
        <v>267</v>
      </c>
      <c r="I42" s="23" t="s">
        <v>268</v>
      </c>
      <c r="J42" s="23" t="s">
        <v>179</v>
      </c>
      <c r="K42" s="23" t="s">
        <v>10</v>
      </c>
      <c r="L42">
        <v>6869.35</v>
      </c>
      <c r="M42">
        <v>5118.61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35</v>
      </c>
      <c r="Y42">
        <v>1</v>
      </c>
      <c r="Z42">
        <v>1</v>
      </c>
      <c r="AA42">
        <v>1</v>
      </c>
      <c r="AB42" s="21">
        <v>42891</v>
      </c>
      <c r="AC42" t="s">
        <v>164</v>
      </c>
      <c r="AD42">
        <v>2017</v>
      </c>
      <c r="AE42" s="21">
        <v>42888</v>
      </c>
    </row>
    <row r="43" spans="1:31" ht="12.75">
      <c r="A43">
        <v>2017</v>
      </c>
      <c r="B43" s="19" t="s">
        <v>157</v>
      </c>
      <c r="C43" t="s">
        <v>7</v>
      </c>
      <c r="D43" s="20">
        <v>1388</v>
      </c>
      <c r="E43" s="19" t="s">
        <v>158</v>
      </c>
      <c r="F43" s="19" t="s">
        <v>264</v>
      </c>
      <c r="G43" s="19" t="s">
        <v>261</v>
      </c>
      <c r="H43" t="s">
        <v>269</v>
      </c>
      <c r="I43" t="s">
        <v>270</v>
      </c>
      <c r="J43" t="s">
        <v>271</v>
      </c>
      <c r="K43" t="s">
        <v>11</v>
      </c>
      <c r="L43" s="23">
        <v>7825.64</v>
      </c>
      <c r="M43" s="23">
        <v>3376.05</v>
      </c>
      <c r="N43">
        <v>1</v>
      </c>
      <c r="O43">
        <v>3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36</v>
      </c>
      <c r="Y43">
        <v>1</v>
      </c>
      <c r="Z43">
        <v>1</v>
      </c>
      <c r="AA43">
        <v>1</v>
      </c>
      <c r="AB43" s="21">
        <v>42891</v>
      </c>
      <c r="AC43" t="s">
        <v>164</v>
      </c>
      <c r="AD43">
        <v>2017</v>
      </c>
      <c r="AE43" s="21">
        <v>42888</v>
      </c>
    </row>
    <row r="44" spans="1:31" ht="12.75">
      <c r="A44">
        <v>2017</v>
      </c>
      <c r="B44" s="19" t="s">
        <v>157</v>
      </c>
      <c r="C44" t="s">
        <v>7</v>
      </c>
      <c r="D44" s="20">
        <v>1688</v>
      </c>
      <c r="E44" s="19" t="s">
        <v>158</v>
      </c>
      <c r="F44" s="19" t="s">
        <v>264</v>
      </c>
      <c r="G44" s="19" t="s">
        <v>261</v>
      </c>
      <c r="H44" t="s">
        <v>272</v>
      </c>
      <c r="I44" t="s">
        <v>218</v>
      </c>
      <c r="J44" t="s">
        <v>273</v>
      </c>
      <c r="K44" t="s">
        <v>10</v>
      </c>
      <c r="L44">
        <v>7829.78</v>
      </c>
      <c r="M44">
        <v>6779.31</v>
      </c>
      <c r="N44">
        <v>1</v>
      </c>
      <c r="O44">
        <v>3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37</v>
      </c>
      <c r="Y44">
        <v>1</v>
      </c>
      <c r="Z44">
        <v>1</v>
      </c>
      <c r="AA44">
        <v>1</v>
      </c>
      <c r="AB44" s="21">
        <v>42891</v>
      </c>
      <c r="AC44" t="s">
        <v>164</v>
      </c>
      <c r="AD44">
        <v>2017</v>
      </c>
      <c r="AE44" s="21">
        <v>42888</v>
      </c>
    </row>
    <row r="45" spans="1:31" ht="12.75">
      <c r="A45">
        <v>2017</v>
      </c>
      <c r="B45" s="19" t="s">
        <v>157</v>
      </c>
      <c r="C45" t="s">
        <v>7</v>
      </c>
      <c r="D45" s="20">
        <v>2488</v>
      </c>
      <c r="E45" s="19" t="s">
        <v>158</v>
      </c>
      <c r="F45" s="19" t="s">
        <v>264</v>
      </c>
      <c r="G45" s="19" t="s">
        <v>261</v>
      </c>
      <c r="H45" t="s">
        <v>274</v>
      </c>
      <c r="I45" t="s">
        <v>208</v>
      </c>
      <c r="J45" t="s">
        <v>275</v>
      </c>
      <c r="K45" t="s">
        <v>10</v>
      </c>
      <c r="L45">
        <v>3807.9</v>
      </c>
      <c r="M45">
        <v>3556.81</v>
      </c>
      <c r="N45">
        <v>1</v>
      </c>
      <c r="O45">
        <v>3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38</v>
      </c>
      <c r="Y45">
        <v>1</v>
      </c>
      <c r="Z45">
        <v>1</v>
      </c>
      <c r="AA45">
        <v>1</v>
      </c>
      <c r="AB45" s="21">
        <v>42891</v>
      </c>
      <c r="AC45" t="s">
        <v>164</v>
      </c>
      <c r="AD45">
        <v>2017</v>
      </c>
      <c r="AE45" s="21">
        <v>42888</v>
      </c>
    </row>
    <row r="46" spans="1:31" ht="12.75">
      <c r="A46">
        <v>2017</v>
      </c>
      <c r="B46" s="19" t="s">
        <v>157</v>
      </c>
      <c r="C46" t="s">
        <v>7</v>
      </c>
      <c r="D46" s="20">
        <v>2569</v>
      </c>
      <c r="E46" s="19" t="s">
        <v>158</v>
      </c>
      <c r="F46" s="19" t="s">
        <v>264</v>
      </c>
      <c r="G46" s="19" t="s">
        <v>261</v>
      </c>
      <c r="H46" t="s">
        <v>276</v>
      </c>
      <c r="I46" t="s">
        <v>168</v>
      </c>
      <c r="J46" t="s">
        <v>277</v>
      </c>
      <c r="K46" t="s">
        <v>10</v>
      </c>
      <c r="L46">
        <v>3807.9</v>
      </c>
      <c r="M46">
        <v>2470.61</v>
      </c>
      <c r="N46">
        <v>1</v>
      </c>
      <c r="O46">
        <v>3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39</v>
      </c>
      <c r="Y46">
        <v>1</v>
      </c>
      <c r="Z46">
        <v>1</v>
      </c>
      <c r="AA46">
        <v>1</v>
      </c>
      <c r="AB46" s="21">
        <v>42891</v>
      </c>
      <c r="AC46" t="s">
        <v>164</v>
      </c>
      <c r="AD46">
        <v>2017</v>
      </c>
      <c r="AE46" s="21">
        <v>42888</v>
      </c>
    </row>
    <row r="47" spans="1:31" ht="12.75">
      <c r="A47">
        <v>2017</v>
      </c>
      <c r="B47" s="19" t="s">
        <v>157</v>
      </c>
      <c r="C47" t="s">
        <v>7</v>
      </c>
      <c r="D47" s="20">
        <v>2818</v>
      </c>
      <c r="E47" s="19" t="s">
        <v>158</v>
      </c>
      <c r="F47" s="19" t="s">
        <v>278</v>
      </c>
      <c r="G47" s="19" t="s">
        <v>261</v>
      </c>
      <c r="H47" t="s">
        <v>279</v>
      </c>
      <c r="I47" t="s">
        <v>280</v>
      </c>
      <c r="J47" t="s">
        <v>281</v>
      </c>
      <c r="K47" t="s">
        <v>11</v>
      </c>
      <c r="L47">
        <v>13500</v>
      </c>
      <c r="M47">
        <v>11093.43</v>
      </c>
      <c r="N47">
        <v>1</v>
      </c>
      <c r="O47">
        <v>3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40</v>
      </c>
      <c r="Y47">
        <v>1</v>
      </c>
      <c r="Z47">
        <v>1</v>
      </c>
      <c r="AA47">
        <v>1</v>
      </c>
      <c r="AB47" s="21">
        <v>42891</v>
      </c>
      <c r="AC47" t="s">
        <v>164</v>
      </c>
      <c r="AD47">
        <v>2017</v>
      </c>
      <c r="AE47" s="21">
        <v>42888</v>
      </c>
    </row>
    <row r="48" spans="1:31" ht="12.75">
      <c r="A48">
        <v>2017</v>
      </c>
      <c r="B48" s="19" t="s">
        <v>157</v>
      </c>
      <c r="C48" t="s">
        <v>7</v>
      </c>
      <c r="D48" s="20">
        <v>2857</v>
      </c>
      <c r="E48" s="19" t="s">
        <v>158</v>
      </c>
      <c r="F48" s="19" t="s">
        <v>264</v>
      </c>
      <c r="G48" s="19" t="s">
        <v>261</v>
      </c>
      <c r="H48" t="s">
        <v>282</v>
      </c>
      <c r="I48" t="s">
        <v>283</v>
      </c>
      <c r="J48" t="s">
        <v>168</v>
      </c>
      <c r="K48" t="s">
        <v>10</v>
      </c>
      <c r="L48">
        <v>3427.2</v>
      </c>
      <c r="M48">
        <v>3283.46</v>
      </c>
      <c r="N48">
        <v>1</v>
      </c>
      <c r="O48">
        <v>3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41</v>
      </c>
      <c r="Y48">
        <v>1</v>
      </c>
      <c r="Z48">
        <v>1</v>
      </c>
      <c r="AA48">
        <v>1</v>
      </c>
      <c r="AB48" s="21">
        <v>42891</v>
      </c>
      <c r="AC48" t="s">
        <v>164</v>
      </c>
      <c r="AD48">
        <v>2017</v>
      </c>
      <c r="AE48" s="21">
        <v>42888</v>
      </c>
    </row>
    <row r="49" spans="1:31" ht="12.75">
      <c r="A49">
        <v>2017</v>
      </c>
      <c r="B49" s="19" t="s">
        <v>157</v>
      </c>
      <c r="C49" t="s">
        <v>7</v>
      </c>
      <c r="D49" s="20">
        <v>2869</v>
      </c>
      <c r="E49" s="19" t="s">
        <v>158</v>
      </c>
      <c r="F49" s="19" t="s">
        <v>159</v>
      </c>
      <c r="G49" s="19" t="s">
        <v>261</v>
      </c>
      <c r="H49" t="s">
        <v>284</v>
      </c>
      <c r="I49" t="s">
        <v>285</v>
      </c>
      <c r="J49" t="s">
        <v>286</v>
      </c>
      <c r="K49" t="s">
        <v>10</v>
      </c>
      <c r="L49">
        <v>3060</v>
      </c>
      <c r="M49">
        <v>2976.49</v>
      </c>
      <c r="N49">
        <v>1</v>
      </c>
      <c r="O49">
        <v>3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42</v>
      </c>
      <c r="Y49">
        <v>1</v>
      </c>
      <c r="Z49">
        <v>1</v>
      </c>
      <c r="AA49">
        <v>1</v>
      </c>
      <c r="AB49" s="21">
        <v>42891</v>
      </c>
      <c r="AC49" t="s">
        <v>164</v>
      </c>
      <c r="AD49">
        <v>2017</v>
      </c>
      <c r="AE49" s="21">
        <v>42888</v>
      </c>
    </row>
    <row r="50" spans="1:31" ht="12.75">
      <c r="A50">
        <v>2017</v>
      </c>
      <c r="B50" s="19" t="s">
        <v>157</v>
      </c>
      <c r="C50" t="s">
        <v>7</v>
      </c>
      <c r="D50" s="20">
        <v>2884</v>
      </c>
      <c r="E50" s="19" t="s">
        <v>158</v>
      </c>
      <c r="F50" s="19" t="s">
        <v>177</v>
      </c>
      <c r="G50" s="19" t="s">
        <v>261</v>
      </c>
      <c r="H50" t="s">
        <v>287</v>
      </c>
      <c r="I50" t="s">
        <v>275</v>
      </c>
      <c r="J50" t="s">
        <v>275</v>
      </c>
      <c r="K50" t="s">
        <v>11</v>
      </c>
      <c r="L50">
        <v>2210.04</v>
      </c>
      <c r="M50">
        <v>1200.41</v>
      </c>
      <c r="N50">
        <v>1</v>
      </c>
      <c r="O50">
        <v>3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43</v>
      </c>
      <c r="Y50">
        <v>1</v>
      </c>
      <c r="Z50">
        <v>1</v>
      </c>
      <c r="AA50">
        <v>1</v>
      </c>
      <c r="AB50" s="21">
        <v>42891</v>
      </c>
      <c r="AC50" t="s">
        <v>164</v>
      </c>
      <c r="AD50">
        <v>2017</v>
      </c>
      <c r="AE50" s="21">
        <v>42888</v>
      </c>
    </row>
    <row r="51" spans="1:31" ht="12.75">
      <c r="A51">
        <v>2017</v>
      </c>
      <c r="B51" s="19" t="s">
        <v>157</v>
      </c>
      <c r="C51" t="s">
        <v>7</v>
      </c>
      <c r="D51" s="20">
        <v>2917</v>
      </c>
      <c r="E51" s="19" t="s">
        <v>158</v>
      </c>
      <c r="F51" s="19" t="s">
        <v>264</v>
      </c>
      <c r="G51" s="19" t="s">
        <v>261</v>
      </c>
      <c r="H51" t="s">
        <v>288</v>
      </c>
      <c r="I51" t="s">
        <v>289</v>
      </c>
      <c r="J51" t="s">
        <v>290</v>
      </c>
      <c r="K51" t="s">
        <v>10</v>
      </c>
      <c r="L51">
        <v>3060</v>
      </c>
      <c r="M51">
        <v>2976.49</v>
      </c>
      <c r="N51">
        <v>1</v>
      </c>
      <c r="O51">
        <v>3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44</v>
      </c>
      <c r="Y51">
        <v>1</v>
      </c>
      <c r="Z51">
        <v>1</v>
      </c>
      <c r="AA51">
        <v>1</v>
      </c>
      <c r="AB51" s="21">
        <v>42891</v>
      </c>
      <c r="AC51" t="s">
        <v>164</v>
      </c>
      <c r="AD51">
        <v>2017</v>
      </c>
      <c r="AE51" s="21">
        <v>42888</v>
      </c>
    </row>
    <row r="52" spans="1:31" ht="12.75">
      <c r="A52">
        <v>2017</v>
      </c>
      <c r="B52" s="19" t="s">
        <v>157</v>
      </c>
      <c r="C52" t="s">
        <v>7</v>
      </c>
      <c r="D52" s="20">
        <v>2939</v>
      </c>
      <c r="E52" s="19" t="s">
        <v>158</v>
      </c>
      <c r="F52" s="19" t="s">
        <v>264</v>
      </c>
      <c r="G52" s="19" t="s">
        <v>261</v>
      </c>
      <c r="H52" t="s">
        <v>291</v>
      </c>
      <c r="I52" t="s">
        <v>266</v>
      </c>
      <c r="J52" t="s">
        <v>292</v>
      </c>
      <c r="K52" t="s">
        <v>10</v>
      </c>
      <c r="L52">
        <v>2500.05</v>
      </c>
      <c r="M52">
        <v>1399.38</v>
      </c>
      <c r="N52">
        <v>1</v>
      </c>
      <c r="O52">
        <v>3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45</v>
      </c>
      <c r="Y52">
        <v>1</v>
      </c>
      <c r="Z52">
        <v>1</v>
      </c>
      <c r="AA52">
        <v>1</v>
      </c>
      <c r="AB52" s="21">
        <v>42891</v>
      </c>
      <c r="AC52" t="s">
        <v>164</v>
      </c>
      <c r="AD52">
        <v>2017</v>
      </c>
      <c r="AE52" s="21">
        <v>42888</v>
      </c>
    </row>
    <row r="53" spans="1:31" ht="12.75">
      <c r="A53">
        <v>2017</v>
      </c>
      <c r="B53" s="19" t="s">
        <v>157</v>
      </c>
      <c r="C53" t="s">
        <v>7</v>
      </c>
      <c r="D53" s="20">
        <v>3027</v>
      </c>
      <c r="E53" s="19" t="s">
        <v>158</v>
      </c>
      <c r="F53" s="19" t="s">
        <v>264</v>
      </c>
      <c r="G53" s="19" t="s">
        <v>261</v>
      </c>
      <c r="H53" t="s">
        <v>293</v>
      </c>
      <c r="I53" t="s">
        <v>168</v>
      </c>
      <c r="J53" t="s">
        <v>294</v>
      </c>
      <c r="K53" t="s">
        <v>11</v>
      </c>
      <c r="L53">
        <v>3500.1</v>
      </c>
      <c r="M53">
        <v>3085.54</v>
      </c>
      <c r="N53">
        <v>1</v>
      </c>
      <c r="O53">
        <v>3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46</v>
      </c>
      <c r="Y53">
        <v>1</v>
      </c>
      <c r="Z53">
        <v>1</v>
      </c>
      <c r="AA53">
        <v>1</v>
      </c>
      <c r="AB53" s="21">
        <v>42891</v>
      </c>
      <c r="AC53" t="s">
        <v>164</v>
      </c>
      <c r="AD53">
        <v>2017</v>
      </c>
      <c r="AE53" s="21">
        <v>42888</v>
      </c>
    </row>
    <row r="54" spans="1:31" ht="12.75">
      <c r="A54">
        <v>2017</v>
      </c>
      <c r="B54" s="19" t="s">
        <v>157</v>
      </c>
      <c r="C54" t="s">
        <v>7</v>
      </c>
      <c r="D54" s="20">
        <v>14</v>
      </c>
      <c r="E54" s="19" t="s">
        <v>169</v>
      </c>
      <c r="F54" s="19" t="s">
        <v>295</v>
      </c>
      <c r="G54" s="19" t="s">
        <v>296</v>
      </c>
      <c r="H54" t="s">
        <v>297</v>
      </c>
      <c r="I54" t="s">
        <v>298</v>
      </c>
      <c r="J54" t="s">
        <v>168</v>
      </c>
      <c r="K54" t="s">
        <v>11</v>
      </c>
      <c r="L54">
        <v>3062.39</v>
      </c>
      <c r="M54">
        <v>1971.24</v>
      </c>
      <c r="N54">
        <v>1</v>
      </c>
      <c r="O54">
        <v>2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47</v>
      </c>
      <c r="Y54">
        <v>1</v>
      </c>
      <c r="Z54">
        <v>1</v>
      </c>
      <c r="AA54">
        <v>1</v>
      </c>
      <c r="AB54" s="21">
        <v>42891</v>
      </c>
      <c r="AC54" t="s">
        <v>164</v>
      </c>
      <c r="AD54">
        <v>2017</v>
      </c>
      <c r="AE54" s="21">
        <v>42888</v>
      </c>
    </row>
    <row r="55" spans="1:31" ht="12.75">
      <c r="A55">
        <v>2017</v>
      </c>
      <c r="B55" s="19" t="s">
        <v>157</v>
      </c>
      <c r="C55" t="s">
        <v>7</v>
      </c>
      <c r="D55" s="20">
        <v>76</v>
      </c>
      <c r="E55" s="19" t="s">
        <v>169</v>
      </c>
      <c r="F55" s="19" t="s">
        <v>295</v>
      </c>
      <c r="G55" s="19" t="s">
        <v>296</v>
      </c>
      <c r="H55" t="s">
        <v>299</v>
      </c>
      <c r="I55" t="s">
        <v>300</v>
      </c>
      <c r="J55" t="s">
        <v>301</v>
      </c>
      <c r="K55" t="s">
        <v>11</v>
      </c>
      <c r="L55">
        <v>2688.95</v>
      </c>
      <c r="M55">
        <v>4311.44</v>
      </c>
      <c r="N55">
        <v>1</v>
      </c>
      <c r="O55">
        <v>2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48</v>
      </c>
      <c r="Y55">
        <v>1</v>
      </c>
      <c r="Z55">
        <v>1</v>
      </c>
      <c r="AA55">
        <v>1</v>
      </c>
      <c r="AB55" s="21">
        <v>42891</v>
      </c>
      <c r="AC55" t="s">
        <v>164</v>
      </c>
      <c r="AD55">
        <v>2017</v>
      </c>
      <c r="AE55" s="21">
        <v>42888</v>
      </c>
    </row>
    <row r="56" spans="1:31" ht="12.75">
      <c r="A56">
        <v>2017</v>
      </c>
      <c r="B56" s="19" t="s">
        <v>157</v>
      </c>
      <c r="C56" t="s">
        <v>7</v>
      </c>
      <c r="D56" s="20">
        <v>159</v>
      </c>
      <c r="E56" s="19" t="s">
        <v>169</v>
      </c>
      <c r="F56" s="19" t="s">
        <v>295</v>
      </c>
      <c r="G56" s="19" t="s">
        <v>296</v>
      </c>
      <c r="H56" t="s">
        <v>302</v>
      </c>
      <c r="I56" t="s">
        <v>303</v>
      </c>
      <c r="J56" t="s">
        <v>304</v>
      </c>
      <c r="K56" t="s">
        <v>11</v>
      </c>
      <c r="L56">
        <v>2748.44</v>
      </c>
      <c r="M56">
        <v>4876.73</v>
      </c>
      <c r="N56">
        <v>1</v>
      </c>
      <c r="O56">
        <v>2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49</v>
      </c>
      <c r="Y56">
        <v>1</v>
      </c>
      <c r="Z56">
        <v>1</v>
      </c>
      <c r="AA56">
        <v>1</v>
      </c>
      <c r="AB56" s="21">
        <v>42891</v>
      </c>
      <c r="AC56" t="s">
        <v>164</v>
      </c>
      <c r="AD56">
        <v>2017</v>
      </c>
      <c r="AE56" s="21">
        <v>42888</v>
      </c>
    </row>
    <row r="57" spans="1:31" ht="12.75">
      <c r="A57">
        <v>2017</v>
      </c>
      <c r="B57" s="19" t="s">
        <v>157</v>
      </c>
      <c r="C57" t="s">
        <v>7</v>
      </c>
      <c r="D57" s="20">
        <v>1096</v>
      </c>
      <c r="E57" s="19" t="s">
        <v>169</v>
      </c>
      <c r="F57" s="19" t="s">
        <v>295</v>
      </c>
      <c r="G57" s="19" t="s">
        <v>296</v>
      </c>
      <c r="H57" t="s">
        <v>305</v>
      </c>
      <c r="I57" t="s">
        <v>306</v>
      </c>
      <c r="J57" t="s">
        <v>304</v>
      </c>
      <c r="K57" t="s">
        <v>11</v>
      </c>
      <c r="L57">
        <v>3605.54</v>
      </c>
      <c r="M57">
        <v>3528.17</v>
      </c>
      <c r="N57">
        <v>1</v>
      </c>
      <c r="O57">
        <v>2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50</v>
      </c>
      <c r="Y57">
        <v>1</v>
      </c>
      <c r="Z57">
        <v>1</v>
      </c>
      <c r="AA57">
        <v>1</v>
      </c>
      <c r="AB57" s="21">
        <v>42891</v>
      </c>
      <c r="AC57" t="s">
        <v>164</v>
      </c>
      <c r="AD57">
        <v>2017</v>
      </c>
      <c r="AE57" s="21">
        <v>42888</v>
      </c>
    </row>
    <row r="58" spans="1:31" ht="12.75">
      <c r="A58">
        <v>2017</v>
      </c>
      <c r="B58" s="19" t="s">
        <v>157</v>
      </c>
      <c r="C58" t="s">
        <v>7</v>
      </c>
      <c r="D58" s="20">
        <v>1160</v>
      </c>
      <c r="E58" s="19" t="s">
        <v>169</v>
      </c>
      <c r="F58" s="19" t="s">
        <v>295</v>
      </c>
      <c r="G58" s="19" t="s">
        <v>296</v>
      </c>
      <c r="H58" t="s">
        <v>307</v>
      </c>
      <c r="I58" t="s">
        <v>233</v>
      </c>
      <c r="J58" t="s">
        <v>223</v>
      </c>
      <c r="K58" t="s">
        <v>11</v>
      </c>
      <c r="L58">
        <v>2688.95</v>
      </c>
      <c r="M58">
        <v>2700.71</v>
      </c>
      <c r="N58">
        <v>1</v>
      </c>
      <c r="O58">
        <v>2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51</v>
      </c>
      <c r="Y58">
        <v>1</v>
      </c>
      <c r="Z58">
        <v>1</v>
      </c>
      <c r="AA58">
        <v>1</v>
      </c>
      <c r="AB58" s="21">
        <v>42891</v>
      </c>
      <c r="AC58" t="s">
        <v>164</v>
      </c>
      <c r="AD58">
        <v>2017</v>
      </c>
      <c r="AE58" s="21">
        <v>42888</v>
      </c>
    </row>
    <row r="59" spans="1:31" ht="12.75">
      <c r="A59">
        <v>2017</v>
      </c>
      <c r="B59" s="19" t="s">
        <v>157</v>
      </c>
      <c r="C59" t="s">
        <v>7</v>
      </c>
      <c r="D59" s="20">
        <v>1471</v>
      </c>
      <c r="E59" s="19" t="s">
        <v>308</v>
      </c>
      <c r="F59" s="19" t="s">
        <v>309</v>
      </c>
      <c r="G59" s="19" t="s">
        <v>296</v>
      </c>
      <c r="H59" t="s">
        <v>310</v>
      </c>
      <c r="I59" t="s">
        <v>244</v>
      </c>
      <c r="J59" t="s">
        <v>311</v>
      </c>
      <c r="K59" t="s">
        <v>11</v>
      </c>
      <c r="L59">
        <v>2651.95</v>
      </c>
      <c r="M59">
        <v>826.37</v>
      </c>
      <c r="N59">
        <v>1</v>
      </c>
      <c r="O59">
        <v>2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52</v>
      </c>
      <c r="Y59">
        <v>1</v>
      </c>
      <c r="Z59">
        <v>1</v>
      </c>
      <c r="AA59">
        <v>1</v>
      </c>
      <c r="AB59" s="21">
        <v>42891</v>
      </c>
      <c r="AC59" t="s">
        <v>164</v>
      </c>
      <c r="AD59">
        <v>2017</v>
      </c>
      <c r="AE59" s="21">
        <v>42888</v>
      </c>
    </row>
    <row r="60" spans="1:31" ht="12.75">
      <c r="A60">
        <v>2017</v>
      </c>
      <c r="B60" s="19" t="s">
        <v>157</v>
      </c>
      <c r="C60" t="s">
        <v>7</v>
      </c>
      <c r="D60" s="20">
        <v>1739</v>
      </c>
      <c r="E60" s="19" t="s">
        <v>169</v>
      </c>
      <c r="F60" s="19" t="s">
        <v>295</v>
      </c>
      <c r="G60" s="19" t="s">
        <v>296</v>
      </c>
      <c r="H60" t="s">
        <v>312</v>
      </c>
      <c r="I60" t="s">
        <v>313</v>
      </c>
      <c r="J60" t="s">
        <v>271</v>
      </c>
      <c r="K60" t="s">
        <v>11</v>
      </c>
      <c r="L60">
        <v>2492.98</v>
      </c>
      <c r="M60">
        <v>2557.38</v>
      </c>
      <c r="N60">
        <v>1</v>
      </c>
      <c r="O60">
        <v>2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53</v>
      </c>
      <c r="Y60">
        <v>1</v>
      </c>
      <c r="Z60">
        <v>1</v>
      </c>
      <c r="AA60">
        <v>1</v>
      </c>
      <c r="AB60" s="21">
        <v>42891</v>
      </c>
      <c r="AC60" t="s">
        <v>164</v>
      </c>
      <c r="AD60">
        <v>2017</v>
      </c>
      <c r="AE60" s="21">
        <v>42888</v>
      </c>
    </row>
    <row r="61" spans="1:31" ht="12.75">
      <c r="A61">
        <v>2017</v>
      </c>
      <c r="B61" s="19" t="s">
        <v>157</v>
      </c>
      <c r="C61" t="s">
        <v>7</v>
      </c>
      <c r="D61" s="20">
        <v>1741</v>
      </c>
      <c r="E61" s="19" t="s">
        <v>169</v>
      </c>
      <c r="F61" s="19" t="s">
        <v>295</v>
      </c>
      <c r="G61" s="19" t="s">
        <v>296</v>
      </c>
      <c r="H61" t="s">
        <v>314</v>
      </c>
      <c r="I61" t="s">
        <v>315</v>
      </c>
      <c r="J61" t="s">
        <v>316</v>
      </c>
      <c r="K61" t="s">
        <v>11</v>
      </c>
      <c r="L61">
        <v>2492.98</v>
      </c>
      <c r="M61">
        <v>4125.96</v>
      </c>
      <c r="N61">
        <v>1</v>
      </c>
      <c r="O61">
        <v>2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54</v>
      </c>
      <c r="Y61">
        <v>1</v>
      </c>
      <c r="Z61">
        <v>1</v>
      </c>
      <c r="AA61">
        <v>1</v>
      </c>
      <c r="AB61" s="21">
        <v>42891</v>
      </c>
      <c r="AC61" t="s">
        <v>164</v>
      </c>
      <c r="AD61">
        <v>2017</v>
      </c>
      <c r="AE61" s="21">
        <v>42888</v>
      </c>
    </row>
    <row r="62" spans="1:31" ht="12.75">
      <c r="A62">
        <v>2017</v>
      </c>
      <c r="B62" s="19" t="s">
        <v>157</v>
      </c>
      <c r="C62" t="s">
        <v>7</v>
      </c>
      <c r="D62" s="20">
        <v>1757</v>
      </c>
      <c r="E62" s="19" t="s">
        <v>169</v>
      </c>
      <c r="F62" s="19" t="s">
        <v>295</v>
      </c>
      <c r="G62" s="19" t="s">
        <v>296</v>
      </c>
      <c r="H62" t="s">
        <v>317</v>
      </c>
      <c r="I62" t="s">
        <v>318</v>
      </c>
      <c r="J62" t="s">
        <v>306</v>
      </c>
      <c r="K62" t="s">
        <v>11</v>
      </c>
      <c r="L62">
        <v>2492.98</v>
      </c>
      <c r="M62">
        <v>4125.96</v>
      </c>
      <c r="N62">
        <v>1</v>
      </c>
      <c r="O62">
        <v>2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55</v>
      </c>
      <c r="Y62">
        <v>1</v>
      </c>
      <c r="Z62">
        <v>1</v>
      </c>
      <c r="AA62">
        <v>1</v>
      </c>
      <c r="AB62" s="21">
        <v>42891</v>
      </c>
      <c r="AC62" t="s">
        <v>164</v>
      </c>
      <c r="AD62">
        <v>2017</v>
      </c>
      <c r="AE62" s="21">
        <v>42888</v>
      </c>
    </row>
    <row r="63" spans="1:31" ht="12.75">
      <c r="A63">
        <v>2017</v>
      </c>
      <c r="B63" s="19" t="s">
        <v>157</v>
      </c>
      <c r="C63" t="s">
        <v>7</v>
      </c>
      <c r="D63" s="20">
        <v>1970</v>
      </c>
      <c r="E63" s="19" t="s">
        <v>169</v>
      </c>
      <c r="F63" s="19" t="s">
        <v>295</v>
      </c>
      <c r="G63" s="19" t="s">
        <v>296</v>
      </c>
      <c r="H63" s="19" t="s">
        <v>319</v>
      </c>
      <c r="I63" s="19" t="s">
        <v>320</v>
      </c>
      <c r="J63" s="19" t="s">
        <v>173</v>
      </c>
      <c r="K63" t="s">
        <v>10</v>
      </c>
      <c r="L63">
        <v>2305.59</v>
      </c>
      <c r="M63">
        <v>2116.24</v>
      </c>
      <c r="N63">
        <v>1</v>
      </c>
      <c r="O63">
        <v>2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56</v>
      </c>
      <c r="Y63">
        <v>1</v>
      </c>
      <c r="Z63">
        <v>1</v>
      </c>
      <c r="AA63">
        <v>1</v>
      </c>
      <c r="AB63" s="21">
        <v>42891</v>
      </c>
      <c r="AC63" t="s">
        <v>164</v>
      </c>
      <c r="AD63">
        <v>2017</v>
      </c>
      <c r="AE63" s="21">
        <v>42888</v>
      </c>
    </row>
    <row r="64" spans="1:31" ht="12.75">
      <c r="A64">
        <v>2017</v>
      </c>
      <c r="B64" s="19" t="s">
        <v>157</v>
      </c>
      <c r="C64" t="s">
        <v>7</v>
      </c>
      <c r="D64" s="20">
        <v>2184</v>
      </c>
      <c r="E64" s="19" t="s">
        <v>169</v>
      </c>
      <c r="F64" s="19" t="s">
        <v>295</v>
      </c>
      <c r="G64" s="19" t="s">
        <v>296</v>
      </c>
      <c r="H64" t="s">
        <v>321</v>
      </c>
      <c r="I64" t="s">
        <v>195</v>
      </c>
      <c r="J64" t="s">
        <v>306</v>
      </c>
      <c r="K64" t="s">
        <v>11</v>
      </c>
      <c r="L64">
        <v>2305.59</v>
      </c>
      <c r="M64">
        <v>3972.15</v>
      </c>
      <c r="N64">
        <v>1</v>
      </c>
      <c r="O64">
        <v>2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57</v>
      </c>
      <c r="Y64">
        <v>1</v>
      </c>
      <c r="Z64">
        <v>1</v>
      </c>
      <c r="AA64">
        <v>1</v>
      </c>
      <c r="AB64" s="21">
        <v>42891</v>
      </c>
      <c r="AC64" t="s">
        <v>164</v>
      </c>
      <c r="AD64">
        <v>2017</v>
      </c>
      <c r="AE64" s="21">
        <v>42888</v>
      </c>
    </row>
    <row r="65" spans="1:31" ht="12.75">
      <c r="A65">
        <v>2017</v>
      </c>
      <c r="B65" s="19" t="s">
        <v>157</v>
      </c>
      <c r="C65" t="s">
        <v>7</v>
      </c>
      <c r="D65" s="20">
        <v>2413</v>
      </c>
      <c r="E65" s="19" t="s">
        <v>169</v>
      </c>
      <c r="F65" s="19" t="s">
        <v>295</v>
      </c>
      <c r="G65" s="19" t="s">
        <v>296</v>
      </c>
      <c r="H65" t="s">
        <v>322</v>
      </c>
      <c r="I65" t="s">
        <v>323</v>
      </c>
      <c r="J65" t="s">
        <v>324</v>
      </c>
      <c r="K65" t="s">
        <v>11</v>
      </c>
      <c r="L65">
        <v>2305.59</v>
      </c>
      <c r="M65">
        <v>1187.48</v>
      </c>
      <c r="N65">
        <v>1</v>
      </c>
      <c r="O65">
        <v>2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58</v>
      </c>
      <c r="Y65">
        <v>1</v>
      </c>
      <c r="Z65">
        <v>1</v>
      </c>
      <c r="AA65">
        <v>1</v>
      </c>
      <c r="AB65" s="21">
        <v>42891</v>
      </c>
      <c r="AC65" t="s">
        <v>164</v>
      </c>
      <c r="AD65">
        <v>2017</v>
      </c>
      <c r="AE65" s="21">
        <v>42888</v>
      </c>
    </row>
    <row r="66" spans="1:31" ht="12.75">
      <c r="A66">
        <v>2017</v>
      </c>
      <c r="B66" s="19" t="s">
        <v>157</v>
      </c>
      <c r="C66" t="s">
        <v>7</v>
      </c>
      <c r="D66" s="20">
        <v>2429</v>
      </c>
      <c r="E66" s="19" t="s">
        <v>169</v>
      </c>
      <c r="F66" s="19" t="s">
        <v>295</v>
      </c>
      <c r="G66" s="19" t="s">
        <v>296</v>
      </c>
      <c r="H66" t="s">
        <v>325</v>
      </c>
      <c r="I66" t="s">
        <v>326</v>
      </c>
      <c r="J66" t="s">
        <v>193</v>
      </c>
      <c r="K66" t="s">
        <v>10</v>
      </c>
      <c r="L66">
        <v>2305.59</v>
      </c>
      <c r="M66">
        <v>3257.15</v>
      </c>
      <c r="N66">
        <v>1</v>
      </c>
      <c r="O66">
        <v>2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59</v>
      </c>
      <c r="Y66">
        <v>1</v>
      </c>
      <c r="Z66">
        <v>1</v>
      </c>
      <c r="AA66">
        <v>1</v>
      </c>
      <c r="AB66" s="21">
        <v>42891</v>
      </c>
      <c r="AC66" t="s">
        <v>164</v>
      </c>
      <c r="AD66">
        <v>2017</v>
      </c>
      <c r="AE66" s="21">
        <v>42888</v>
      </c>
    </row>
    <row r="67" spans="1:31" ht="12.75">
      <c r="A67">
        <v>2017</v>
      </c>
      <c r="B67" s="19" t="s">
        <v>157</v>
      </c>
      <c r="C67" t="s">
        <v>7</v>
      </c>
      <c r="D67" s="20">
        <v>2451</v>
      </c>
      <c r="E67" s="19" t="s">
        <v>169</v>
      </c>
      <c r="F67" s="19" t="s">
        <v>327</v>
      </c>
      <c r="G67" s="19" t="s">
        <v>296</v>
      </c>
      <c r="H67" t="s">
        <v>328</v>
      </c>
      <c r="I67" t="s">
        <v>329</v>
      </c>
      <c r="J67" t="s">
        <v>330</v>
      </c>
      <c r="K67" t="s">
        <v>11</v>
      </c>
      <c r="L67">
        <v>2217.52</v>
      </c>
      <c r="M67">
        <v>2832.71</v>
      </c>
      <c r="N67">
        <v>1</v>
      </c>
      <c r="O67">
        <v>2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60</v>
      </c>
      <c r="Y67">
        <v>1</v>
      </c>
      <c r="Z67">
        <v>1</v>
      </c>
      <c r="AA67">
        <v>1</v>
      </c>
      <c r="AB67" s="21">
        <v>42891</v>
      </c>
      <c r="AC67" t="s">
        <v>164</v>
      </c>
      <c r="AD67">
        <v>2017</v>
      </c>
      <c r="AE67" s="21">
        <v>42888</v>
      </c>
    </row>
    <row r="68" spans="1:31" ht="12.75">
      <c r="A68">
        <v>2017</v>
      </c>
      <c r="B68" s="19" t="s">
        <v>157</v>
      </c>
      <c r="C68" t="s">
        <v>7</v>
      </c>
      <c r="D68" s="20">
        <v>2456</v>
      </c>
      <c r="E68" s="19" t="s">
        <v>169</v>
      </c>
      <c r="F68" s="19" t="s">
        <v>295</v>
      </c>
      <c r="G68" s="19" t="s">
        <v>296</v>
      </c>
      <c r="H68" t="s">
        <v>331</v>
      </c>
      <c r="I68" t="s">
        <v>332</v>
      </c>
      <c r="J68" t="s">
        <v>255</v>
      </c>
      <c r="K68" t="s">
        <v>11</v>
      </c>
      <c r="L68">
        <v>2305.59</v>
      </c>
      <c r="M68">
        <v>2842.42</v>
      </c>
      <c r="N68">
        <v>1</v>
      </c>
      <c r="O68">
        <v>2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61</v>
      </c>
      <c r="Y68">
        <v>1</v>
      </c>
      <c r="Z68">
        <v>1</v>
      </c>
      <c r="AA68">
        <v>1</v>
      </c>
      <c r="AB68" s="21">
        <v>42891</v>
      </c>
      <c r="AC68" t="s">
        <v>164</v>
      </c>
      <c r="AD68">
        <v>2017</v>
      </c>
      <c r="AE68" s="21">
        <v>42888</v>
      </c>
    </row>
    <row r="69" spans="1:31" ht="12.75">
      <c r="A69">
        <v>2017</v>
      </c>
      <c r="B69" s="19" t="s">
        <v>157</v>
      </c>
      <c r="C69" t="s">
        <v>7</v>
      </c>
      <c r="D69" s="20">
        <v>2457</v>
      </c>
      <c r="E69" s="19" t="s">
        <v>169</v>
      </c>
      <c r="F69" s="19" t="s">
        <v>295</v>
      </c>
      <c r="G69" s="19" t="s">
        <v>296</v>
      </c>
      <c r="H69" t="s">
        <v>333</v>
      </c>
      <c r="I69" t="s">
        <v>277</v>
      </c>
      <c r="J69" t="s">
        <v>334</v>
      </c>
      <c r="K69" t="s">
        <v>11</v>
      </c>
      <c r="L69">
        <v>2305.59</v>
      </c>
      <c r="M69">
        <v>3972.15</v>
      </c>
      <c r="N69">
        <v>1</v>
      </c>
      <c r="O69">
        <v>2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62</v>
      </c>
      <c r="Y69">
        <v>1</v>
      </c>
      <c r="Z69">
        <v>1</v>
      </c>
      <c r="AA69">
        <v>1</v>
      </c>
      <c r="AB69" s="21">
        <v>42891</v>
      </c>
      <c r="AC69" t="s">
        <v>164</v>
      </c>
      <c r="AD69">
        <v>2017</v>
      </c>
      <c r="AE69" s="21">
        <v>42888</v>
      </c>
    </row>
    <row r="70" spans="1:31" ht="12.75">
      <c r="A70">
        <v>2017</v>
      </c>
      <c r="B70" s="19" t="s">
        <v>157</v>
      </c>
      <c r="C70" t="s">
        <v>7</v>
      </c>
      <c r="D70" s="20">
        <v>2481</v>
      </c>
      <c r="E70" s="19" t="s">
        <v>158</v>
      </c>
      <c r="F70" s="19" t="s">
        <v>159</v>
      </c>
      <c r="G70" s="19" t="s">
        <v>296</v>
      </c>
      <c r="H70" t="s">
        <v>335</v>
      </c>
      <c r="I70" t="s">
        <v>336</v>
      </c>
      <c r="J70" t="s">
        <v>337</v>
      </c>
      <c r="K70" t="s">
        <v>10</v>
      </c>
      <c r="L70">
        <v>2550.15</v>
      </c>
      <c r="M70">
        <v>1743.31</v>
      </c>
      <c r="N70">
        <v>1</v>
      </c>
      <c r="O70">
        <v>2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63</v>
      </c>
      <c r="Y70">
        <v>1</v>
      </c>
      <c r="Z70">
        <v>1</v>
      </c>
      <c r="AA70">
        <v>1</v>
      </c>
      <c r="AB70" s="21">
        <v>42891</v>
      </c>
      <c r="AC70" t="s">
        <v>164</v>
      </c>
      <c r="AD70">
        <v>2017</v>
      </c>
      <c r="AE70" s="21">
        <v>42888</v>
      </c>
    </row>
    <row r="71" spans="1:31" ht="12.75">
      <c r="A71">
        <v>2017</v>
      </c>
      <c r="B71" s="19" t="s">
        <v>157</v>
      </c>
      <c r="C71" t="s">
        <v>7</v>
      </c>
      <c r="D71" s="20">
        <v>2515</v>
      </c>
      <c r="E71" s="19" t="s">
        <v>158</v>
      </c>
      <c r="F71" s="19" t="s">
        <v>159</v>
      </c>
      <c r="G71" s="19" t="s">
        <v>296</v>
      </c>
      <c r="H71" t="s">
        <v>338</v>
      </c>
      <c r="I71" t="s">
        <v>339</v>
      </c>
      <c r="J71" t="s">
        <v>340</v>
      </c>
      <c r="K71" t="s">
        <v>10</v>
      </c>
      <c r="L71">
        <v>2305.59</v>
      </c>
      <c r="M71">
        <v>1275.23</v>
      </c>
      <c r="N71">
        <v>1</v>
      </c>
      <c r="O71">
        <v>2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64</v>
      </c>
      <c r="Y71">
        <v>1</v>
      </c>
      <c r="Z71">
        <v>1</v>
      </c>
      <c r="AA71">
        <v>1</v>
      </c>
      <c r="AB71" s="21">
        <v>42891</v>
      </c>
      <c r="AC71" t="s">
        <v>164</v>
      </c>
      <c r="AD71">
        <v>2017</v>
      </c>
      <c r="AE71" s="21">
        <v>42888</v>
      </c>
    </row>
    <row r="72" spans="1:31" ht="12.75">
      <c r="A72">
        <v>2017</v>
      </c>
      <c r="B72" s="19" t="s">
        <v>157</v>
      </c>
      <c r="C72" t="s">
        <v>7</v>
      </c>
      <c r="D72" s="20">
        <v>2553</v>
      </c>
      <c r="E72" s="19" t="s">
        <v>308</v>
      </c>
      <c r="F72" s="19" t="s">
        <v>295</v>
      </c>
      <c r="G72" s="19" t="s">
        <v>296</v>
      </c>
      <c r="H72" t="s">
        <v>341</v>
      </c>
      <c r="I72" t="s">
        <v>342</v>
      </c>
      <c r="J72" t="s">
        <v>306</v>
      </c>
      <c r="K72" t="s">
        <v>10</v>
      </c>
      <c r="L72">
        <v>2305.59</v>
      </c>
      <c r="M72">
        <v>3573.99</v>
      </c>
      <c r="N72">
        <v>1</v>
      </c>
      <c r="O72">
        <v>2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65</v>
      </c>
      <c r="Y72">
        <v>1</v>
      </c>
      <c r="Z72">
        <v>1</v>
      </c>
      <c r="AA72">
        <v>1</v>
      </c>
      <c r="AB72" s="21">
        <v>42891</v>
      </c>
      <c r="AC72" t="s">
        <v>164</v>
      </c>
      <c r="AD72">
        <v>2017</v>
      </c>
      <c r="AE72" s="21">
        <v>42888</v>
      </c>
    </row>
    <row r="73" spans="1:31" ht="12.75">
      <c r="A73">
        <v>2017</v>
      </c>
      <c r="B73" s="19" t="s">
        <v>157</v>
      </c>
      <c r="C73" t="s">
        <v>7</v>
      </c>
      <c r="D73" s="20">
        <v>2559</v>
      </c>
      <c r="E73" s="19" t="s">
        <v>308</v>
      </c>
      <c r="F73" s="19" t="s">
        <v>295</v>
      </c>
      <c r="G73" s="19" t="s">
        <v>296</v>
      </c>
      <c r="H73" t="s">
        <v>343</v>
      </c>
      <c r="I73" t="s">
        <v>344</v>
      </c>
      <c r="J73" t="s">
        <v>345</v>
      </c>
      <c r="K73" t="s">
        <v>11</v>
      </c>
      <c r="L73">
        <v>2305.59</v>
      </c>
      <c r="M73">
        <v>2769.12</v>
      </c>
      <c r="N73">
        <v>1</v>
      </c>
      <c r="O73">
        <v>2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66</v>
      </c>
      <c r="Y73">
        <v>1</v>
      </c>
      <c r="Z73">
        <v>1</v>
      </c>
      <c r="AA73">
        <v>1</v>
      </c>
      <c r="AB73" s="21">
        <v>42891</v>
      </c>
      <c r="AC73" t="s">
        <v>164</v>
      </c>
      <c r="AD73">
        <v>2017</v>
      </c>
      <c r="AE73" s="21">
        <v>42888</v>
      </c>
    </row>
    <row r="74" spans="1:31" ht="12.75">
      <c r="A74">
        <v>2017</v>
      </c>
      <c r="B74" s="19" t="s">
        <v>157</v>
      </c>
      <c r="C74" t="s">
        <v>7</v>
      </c>
      <c r="D74" s="20">
        <v>2562</v>
      </c>
      <c r="E74" s="19" t="s">
        <v>308</v>
      </c>
      <c r="F74" s="19" t="s">
        <v>295</v>
      </c>
      <c r="G74" s="19" t="s">
        <v>296</v>
      </c>
      <c r="H74" t="s">
        <v>346</v>
      </c>
      <c r="I74" t="s">
        <v>300</v>
      </c>
      <c r="J74" t="s">
        <v>347</v>
      </c>
      <c r="K74" t="s">
        <v>10</v>
      </c>
      <c r="L74">
        <v>2305.59</v>
      </c>
      <c r="M74">
        <v>2682.49</v>
      </c>
      <c r="N74">
        <v>1</v>
      </c>
      <c r="O74">
        <v>2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67</v>
      </c>
      <c r="Y74">
        <v>1</v>
      </c>
      <c r="Z74">
        <v>1</v>
      </c>
      <c r="AA74">
        <v>1</v>
      </c>
      <c r="AB74" s="21">
        <v>42891</v>
      </c>
      <c r="AC74" t="s">
        <v>164</v>
      </c>
      <c r="AD74">
        <v>2017</v>
      </c>
      <c r="AE74" s="21">
        <v>42888</v>
      </c>
    </row>
    <row r="75" spans="1:31" ht="12.75">
      <c r="A75">
        <v>2017</v>
      </c>
      <c r="B75" s="19" t="s">
        <v>157</v>
      </c>
      <c r="C75" t="s">
        <v>7</v>
      </c>
      <c r="D75" s="20">
        <v>2585</v>
      </c>
      <c r="E75" s="19" t="s">
        <v>308</v>
      </c>
      <c r="F75" s="19" t="s">
        <v>295</v>
      </c>
      <c r="G75" s="19" t="s">
        <v>296</v>
      </c>
      <c r="H75" t="s">
        <v>348</v>
      </c>
      <c r="I75" t="s">
        <v>349</v>
      </c>
      <c r="J75" t="s">
        <v>195</v>
      </c>
      <c r="K75" t="s">
        <v>11</v>
      </c>
      <c r="L75">
        <v>2305.59</v>
      </c>
      <c r="M75">
        <v>3455.49</v>
      </c>
      <c r="N75">
        <v>1</v>
      </c>
      <c r="O75">
        <v>2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68</v>
      </c>
      <c r="Y75">
        <v>1</v>
      </c>
      <c r="Z75">
        <v>1</v>
      </c>
      <c r="AA75">
        <v>1</v>
      </c>
      <c r="AB75" s="21">
        <v>42891</v>
      </c>
      <c r="AC75" t="s">
        <v>164</v>
      </c>
      <c r="AD75">
        <v>2017</v>
      </c>
      <c r="AE75" s="21">
        <v>42888</v>
      </c>
    </row>
    <row r="76" spans="1:31" ht="12.75">
      <c r="A76">
        <v>2017</v>
      </c>
      <c r="B76" s="19" t="s">
        <v>157</v>
      </c>
      <c r="C76" t="s">
        <v>7</v>
      </c>
      <c r="D76" s="20">
        <v>2719</v>
      </c>
      <c r="E76" s="19" t="s">
        <v>158</v>
      </c>
      <c r="F76" s="19" t="s">
        <v>350</v>
      </c>
      <c r="G76" s="19" t="s">
        <v>296</v>
      </c>
      <c r="H76" t="s">
        <v>351</v>
      </c>
      <c r="I76" t="s">
        <v>352</v>
      </c>
      <c r="J76" t="s">
        <v>353</v>
      </c>
      <c r="K76" t="s">
        <v>10</v>
      </c>
      <c r="L76">
        <v>2359.5</v>
      </c>
      <c r="M76">
        <v>1331.45</v>
      </c>
      <c r="N76">
        <v>1</v>
      </c>
      <c r="O76">
        <v>3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69</v>
      </c>
      <c r="Y76">
        <v>1</v>
      </c>
      <c r="Z76">
        <v>1</v>
      </c>
      <c r="AA76">
        <v>1</v>
      </c>
      <c r="AB76" s="21">
        <v>42891</v>
      </c>
      <c r="AC76" t="s">
        <v>164</v>
      </c>
      <c r="AD76">
        <v>2017</v>
      </c>
      <c r="AE76" s="21">
        <v>42888</v>
      </c>
    </row>
    <row r="77" spans="1:31" ht="12.75">
      <c r="A77">
        <v>2017</v>
      </c>
      <c r="B77" s="19" t="s">
        <v>157</v>
      </c>
      <c r="C77" t="s">
        <v>7</v>
      </c>
      <c r="D77" s="20">
        <v>2733</v>
      </c>
      <c r="E77" s="19" t="s">
        <v>308</v>
      </c>
      <c r="F77" s="19" t="s">
        <v>295</v>
      </c>
      <c r="G77" s="19" t="s">
        <v>296</v>
      </c>
      <c r="H77" t="s">
        <v>354</v>
      </c>
      <c r="I77" t="s">
        <v>355</v>
      </c>
      <c r="J77" t="s">
        <v>356</v>
      </c>
      <c r="K77" t="s">
        <v>11</v>
      </c>
      <c r="L77">
        <v>2305.59</v>
      </c>
      <c r="M77">
        <v>3747.73</v>
      </c>
      <c r="N77">
        <v>1</v>
      </c>
      <c r="O77">
        <v>2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70</v>
      </c>
      <c r="Y77">
        <v>1</v>
      </c>
      <c r="Z77">
        <v>1</v>
      </c>
      <c r="AA77">
        <v>1</v>
      </c>
      <c r="AB77" s="21">
        <v>42891</v>
      </c>
      <c r="AC77" t="s">
        <v>164</v>
      </c>
      <c r="AD77">
        <v>2017</v>
      </c>
      <c r="AE77" s="21">
        <v>42888</v>
      </c>
    </row>
    <row r="78" spans="1:31" ht="12.75">
      <c r="A78">
        <v>2017</v>
      </c>
      <c r="B78" s="19" t="s">
        <v>157</v>
      </c>
      <c r="C78" t="s">
        <v>7</v>
      </c>
      <c r="D78" s="20">
        <v>2780</v>
      </c>
      <c r="E78" s="19" t="s">
        <v>308</v>
      </c>
      <c r="F78" s="19" t="s">
        <v>295</v>
      </c>
      <c r="G78" s="19" t="s">
        <v>296</v>
      </c>
      <c r="H78" t="s">
        <v>357</v>
      </c>
      <c r="I78" t="s">
        <v>221</v>
      </c>
      <c r="J78" t="s">
        <v>358</v>
      </c>
      <c r="K78" t="s">
        <v>10</v>
      </c>
      <c r="L78">
        <v>2305.59</v>
      </c>
      <c r="M78">
        <v>3906.49</v>
      </c>
      <c r="N78">
        <v>1</v>
      </c>
      <c r="O78">
        <v>2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71</v>
      </c>
      <c r="Y78">
        <v>1</v>
      </c>
      <c r="Z78">
        <v>1</v>
      </c>
      <c r="AA78">
        <v>1</v>
      </c>
      <c r="AB78" s="21">
        <v>42891</v>
      </c>
      <c r="AC78" t="s">
        <v>164</v>
      </c>
      <c r="AD78">
        <v>2017</v>
      </c>
      <c r="AE78" s="21">
        <v>42888</v>
      </c>
    </row>
    <row r="79" spans="1:31" ht="12.75">
      <c r="A79">
        <v>2017</v>
      </c>
      <c r="B79" s="19" t="s">
        <v>157</v>
      </c>
      <c r="C79" t="s">
        <v>7</v>
      </c>
      <c r="D79" s="20">
        <v>2781</v>
      </c>
      <c r="E79" s="19" t="s">
        <v>308</v>
      </c>
      <c r="F79" s="19" t="s">
        <v>295</v>
      </c>
      <c r="G79" s="19" t="s">
        <v>296</v>
      </c>
      <c r="H79" t="s">
        <v>359</v>
      </c>
      <c r="I79" t="s">
        <v>204</v>
      </c>
      <c r="J79" t="s">
        <v>360</v>
      </c>
      <c r="K79" t="s">
        <v>10</v>
      </c>
      <c r="L79">
        <v>2305.59</v>
      </c>
      <c r="M79">
        <v>3151.49</v>
      </c>
      <c r="N79">
        <v>1</v>
      </c>
      <c r="O79">
        <v>2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72</v>
      </c>
      <c r="Y79">
        <v>1</v>
      </c>
      <c r="Z79">
        <v>1</v>
      </c>
      <c r="AA79">
        <v>1</v>
      </c>
      <c r="AB79" s="21">
        <v>42891</v>
      </c>
      <c r="AC79" t="s">
        <v>164</v>
      </c>
      <c r="AD79">
        <v>2017</v>
      </c>
      <c r="AE79" s="21">
        <v>42888</v>
      </c>
    </row>
    <row r="80" spans="1:31" ht="12.75">
      <c r="A80">
        <v>2017</v>
      </c>
      <c r="B80" s="19" t="s">
        <v>157</v>
      </c>
      <c r="C80" t="s">
        <v>7</v>
      </c>
      <c r="D80" s="20">
        <v>2838</v>
      </c>
      <c r="E80" s="19" t="s">
        <v>158</v>
      </c>
      <c r="F80" s="19" t="s">
        <v>361</v>
      </c>
      <c r="G80" s="19" t="s">
        <v>296</v>
      </c>
      <c r="H80" t="s">
        <v>183</v>
      </c>
      <c r="I80" t="s">
        <v>168</v>
      </c>
      <c r="J80" t="s">
        <v>362</v>
      </c>
      <c r="K80" t="s">
        <v>11</v>
      </c>
      <c r="L80">
        <v>8812.74</v>
      </c>
      <c r="M80">
        <v>12663.36</v>
      </c>
      <c r="N80">
        <v>1</v>
      </c>
      <c r="O80">
        <v>2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73</v>
      </c>
      <c r="Y80">
        <v>1</v>
      </c>
      <c r="Z80">
        <v>1</v>
      </c>
      <c r="AA80">
        <v>1</v>
      </c>
      <c r="AB80" s="21">
        <v>42891</v>
      </c>
      <c r="AC80" t="s">
        <v>164</v>
      </c>
      <c r="AD80">
        <v>2017</v>
      </c>
      <c r="AE80" s="21">
        <v>42888</v>
      </c>
    </row>
    <row r="81" spans="1:31" ht="12.75">
      <c r="A81">
        <v>2017</v>
      </c>
      <c r="B81" s="19" t="s">
        <v>157</v>
      </c>
      <c r="C81" t="s">
        <v>7</v>
      </c>
      <c r="D81" s="20">
        <v>2849</v>
      </c>
      <c r="E81" s="19" t="s">
        <v>308</v>
      </c>
      <c r="F81" s="19" t="s">
        <v>295</v>
      </c>
      <c r="G81" s="19" t="s">
        <v>296</v>
      </c>
      <c r="H81" t="s">
        <v>363</v>
      </c>
      <c r="I81" t="s">
        <v>364</v>
      </c>
      <c r="J81" t="s">
        <v>313</v>
      </c>
      <c r="K81" t="s">
        <v>11</v>
      </c>
      <c r="L81">
        <v>2305.59</v>
      </c>
      <c r="M81">
        <v>2817.49</v>
      </c>
      <c r="N81">
        <v>1</v>
      </c>
      <c r="O81">
        <v>2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74</v>
      </c>
      <c r="Y81">
        <v>1</v>
      </c>
      <c r="Z81">
        <v>1</v>
      </c>
      <c r="AA81">
        <v>1</v>
      </c>
      <c r="AB81" s="21">
        <v>42891</v>
      </c>
      <c r="AC81" t="s">
        <v>164</v>
      </c>
      <c r="AD81">
        <v>2017</v>
      </c>
      <c r="AE81" s="21">
        <v>42888</v>
      </c>
    </row>
    <row r="82" spans="1:31" ht="12.75">
      <c r="A82">
        <v>2017</v>
      </c>
      <c r="B82" s="19" t="s">
        <v>157</v>
      </c>
      <c r="C82" t="s">
        <v>7</v>
      </c>
      <c r="D82" s="20">
        <v>2860</v>
      </c>
      <c r="E82" s="19" t="s">
        <v>308</v>
      </c>
      <c r="F82" s="19" t="s">
        <v>295</v>
      </c>
      <c r="G82" s="19" t="s">
        <v>296</v>
      </c>
      <c r="H82" t="s">
        <v>365</v>
      </c>
      <c r="I82" t="s">
        <v>304</v>
      </c>
      <c r="J82" t="s">
        <v>175</v>
      </c>
      <c r="K82" t="s">
        <v>11</v>
      </c>
      <c r="L82">
        <v>2305.76</v>
      </c>
      <c r="M82">
        <v>3906.63</v>
      </c>
      <c r="N82">
        <v>1</v>
      </c>
      <c r="O82">
        <v>2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75</v>
      </c>
      <c r="Y82">
        <v>1</v>
      </c>
      <c r="Z82">
        <v>1</v>
      </c>
      <c r="AA82">
        <v>1</v>
      </c>
      <c r="AB82" s="21">
        <v>42891</v>
      </c>
      <c r="AC82" t="s">
        <v>164</v>
      </c>
      <c r="AD82">
        <v>2017</v>
      </c>
      <c r="AE82" s="21">
        <v>42888</v>
      </c>
    </row>
    <row r="83" spans="1:31" ht="12.75">
      <c r="A83">
        <v>2017</v>
      </c>
      <c r="B83" s="19" t="s">
        <v>157</v>
      </c>
      <c r="C83" t="s">
        <v>7</v>
      </c>
      <c r="D83" s="20">
        <v>2911</v>
      </c>
      <c r="E83" s="19" t="s">
        <v>308</v>
      </c>
      <c r="F83" s="19" t="s">
        <v>295</v>
      </c>
      <c r="G83" s="19" t="s">
        <v>296</v>
      </c>
      <c r="H83" t="s">
        <v>366</v>
      </c>
      <c r="I83" t="s">
        <v>367</v>
      </c>
      <c r="J83" t="s">
        <v>368</v>
      </c>
      <c r="K83" t="s">
        <v>11</v>
      </c>
      <c r="L83">
        <v>2305.56</v>
      </c>
      <c r="M83">
        <v>3116.46</v>
      </c>
      <c r="N83">
        <v>1</v>
      </c>
      <c r="O83">
        <v>2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76</v>
      </c>
      <c r="Y83">
        <v>1</v>
      </c>
      <c r="Z83">
        <v>1</v>
      </c>
      <c r="AA83">
        <v>1</v>
      </c>
      <c r="AB83" s="21">
        <v>42891</v>
      </c>
      <c r="AC83" t="s">
        <v>164</v>
      </c>
      <c r="AD83">
        <v>2017</v>
      </c>
      <c r="AE83" s="21">
        <v>42888</v>
      </c>
    </row>
    <row r="84" spans="1:31" ht="12.75">
      <c r="A84">
        <v>2017</v>
      </c>
      <c r="B84" s="19" t="s">
        <v>157</v>
      </c>
      <c r="C84" t="s">
        <v>7</v>
      </c>
      <c r="D84" s="20">
        <v>2920</v>
      </c>
      <c r="E84" s="19" t="s">
        <v>308</v>
      </c>
      <c r="F84" s="19" t="s">
        <v>295</v>
      </c>
      <c r="G84" s="19" t="s">
        <v>296</v>
      </c>
      <c r="H84" t="s">
        <v>369</v>
      </c>
      <c r="I84" t="s">
        <v>342</v>
      </c>
      <c r="J84" t="s">
        <v>370</v>
      </c>
      <c r="K84" t="s">
        <v>11</v>
      </c>
      <c r="L84">
        <v>2305.56</v>
      </c>
      <c r="M84">
        <v>3906.46</v>
      </c>
      <c r="N84">
        <v>1</v>
      </c>
      <c r="O84">
        <v>2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77</v>
      </c>
      <c r="Y84">
        <v>1</v>
      </c>
      <c r="Z84">
        <v>1</v>
      </c>
      <c r="AA84">
        <v>1</v>
      </c>
      <c r="AB84" s="21">
        <v>42891</v>
      </c>
      <c r="AC84" t="s">
        <v>164</v>
      </c>
      <c r="AD84">
        <v>2017</v>
      </c>
      <c r="AE84" s="21">
        <v>42888</v>
      </c>
    </row>
    <row r="85" spans="1:31" ht="12.75">
      <c r="A85">
        <v>2017</v>
      </c>
      <c r="B85" s="19" t="s">
        <v>157</v>
      </c>
      <c r="C85" t="s">
        <v>7</v>
      </c>
      <c r="D85" s="20">
        <v>2923</v>
      </c>
      <c r="E85" s="19" t="s">
        <v>308</v>
      </c>
      <c r="F85" s="19" t="s">
        <v>295</v>
      </c>
      <c r="G85" s="19" t="s">
        <v>296</v>
      </c>
      <c r="H85" s="19" t="s">
        <v>371</v>
      </c>
      <c r="I85" s="19" t="s">
        <v>372</v>
      </c>
      <c r="J85" s="19" t="s">
        <v>304</v>
      </c>
      <c r="K85" t="s">
        <v>11</v>
      </c>
      <c r="L85">
        <v>2305.56</v>
      </c>
      <c r="M85">
        <v>2996.82</v>
      </c>
      <c r="N85">
        <v>1</v>
      </c>
      <c r="O85">
        <v>2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78</v>
      </c>
      <c r="Y85">
        <v>1</v>
      </c>
      <c r="Z85">
        <v>1</v>
      </c>
      <c r="AA85">
        <v>1</v>
      </c>
      <c r="AB85" s="21">
        <v>42891</v>
      </c>
      <c r="AC85" t="s">
        <v>164</v>
      </c>
      <c r="AD85">
        <v>2017</v>
      </c>
      <c r="AE85" s="21">
        <v>42888</v>
      </c>
    </row>
    <row r="86" spans="1:31" ht="12.75">
      <c r="A86">
        <v>2017</v>
      </c>
      <c r="B86" s="19" t="s">
        <v>157</v>
      </c>
      <c r="C86" t="s">
        <v>7</v>
      </c>
      <c r="D86" s="20">
        <v>2935</v>
      </c>
      <c r="E86" s="19" t="s">
        <v>308</v>
      </c>
      <c r="F86" s="19" t="s">
        <v>295</v>
      </c>
      <c r="G86" s="19" t="s">
        <v>296</v>
      </c>
      <c r="H86" t="s">
        <v>373</v>
      </c>
      <c r="I86" t="s">
        <v>342</v>
      </c>
      <c r="J86" t="s">
        <v>306</v>
      </c>
      <c r="K86" t="s">
        <v>11</v>
      </c>
      <c r="L86">
        <v>2305.56</v>
      </c>
      <c r="M86">
        <v>3906.46</v>
      </c>
      <c r="N86">
        <v>1</v>
      </c>
      <c r="O86">
        <v>2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79</v>
      </c>
      <c r="Y86">
        <v>1</v>
      </c>
      <c r="Z86">
        <v>1</v>
      </c>
      <c r="AA86">
        <v>1</v>
      </c>
      <c r="AB86" s="21">
        <v>42891</v>
      </c>
      <c r="AC86" t="s">
        <v>164</v>
      </c>
      <c r="AD86">
        <v>2017</v>
      </c>
      <c r="AE86" s="21">
        <v>42888</v>
      </c>
    </row>
    <row r="87" spans="1:31" ht="12.75">
      <c r="A87">
        <v>2017</v>
      </c>
      <c r="B87" s="19" t="s">
        <v>157</v>
      </c>
      <c r="C87" t="s">
        <v>7</v>
      </c>
      <c r="D87" s="20">
        <v>2944</v>
      </c>
      <c r="E87" s="19" t="s">
        <v>308</v>
      </c>
      <c r="F87" s="19" t="s">
        <v>295</v>
      </c>
      <c r="G87" s="19" t="s">
        <v>296</v>
      </c>
      <c r="H87" t="s">
        <v>374</v>
      </c>
      <c r="I87" t="s">
        <v>244</v>
      </c>
      <c r="J87" t="s">
        <v>311</v>
      </c>
      <c r="K87" t="s">
        <v>11</v>
      </c>
      <c r="L87">
        <v>2305.5</v>
      </c>
      <c r="M87">
        <v>2749.68</v>
      </c>
      <c r="N87">
        <v>1</v>
      </c>
      <c r="O87">
        <v>2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80</v>
      </c>
      <c r="Y87">
        <v>1</v>
      </c>
      <c r="Z87">
        <v>1</v>
      </c>
      <c r="AA87">
        <v>1</v>
      </c>
      <c r="AB87" s="21">
        <v>42891</v>
      </c>
      <c r="AC87" t="s">
        <v>164</v>
      </c>
      <c r="AD87">
        <v>2017</v>
      </c>
      <c r="AE87" s="21">
        <v>42888</v>
      </c>
    </row>
    <row r="88" spans="1:31" ht="12.75">
      <c r="A88">
        <v>2017</v>
      </c>
      <c r="B88" s="19" t="s">
        <v>157</v>
      </c>
      <c r="C88" t="s">
        <v>7</v>
      </c>
      <c r="D88" s="20">
        <v>2985</v>
      </c>
      <c r="E88" s="19" t="s">
        <v>158</v>
      </c>
      <c r="F88" s="19" t="s">
        <v>375</v>
      </c>
      <c r="G88" s="19" t="s">
        <v>296</v>
      </c>
      <c r="H88" t="s">
        <v>376</v>
      </c>
      <c r="I88" t="s">
        <v>195</v>
      </c>
      <c r="J88" t="s">
        <v>306</v>
      </c>
      <c r="K88" t="s">
        <v>11</v>
      </c>
      <c r="L88">
        <v>13500</v>
      </c>
      <c r="M88">
        <v>11093.43</v>
      </c>
      <c r="N88">
        <v>1</v>
      </c>
      <c r="O88">
        <v>2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81</v>
      </c>
      <c r="Y88">
        <v>1</v>
      </c>
      <c r="Z88">
        <v>1</v>
      </c>
      <c r="AA88">
        <v>1</v>
      </c>
      <c r="AB88" s="21">
        <v>42891</v>
      </c>
      <c r="AC88" t="s">
        <v>164</v>
      </c>
      <c r="AD88">
        <v>2017</v>
      </c>
      <c r="AE88" s="21">
        <v>42888</v>
      </c>
    </row>
    <row r="89" spans="1:31" ht="12.75">
      <c r="A89">
        <v>2017</v>
      </c>
      <c r="B89" s="19" t="s">
        <v>157</v>
      </c>
      <c r="C89" t="s">
        <v>7</v>
      </c>
      <c r="D89" s="20">
        <v>2993</v>
      </c>
      <c r="E89" s="19" t="s">
        <v>158</v>
      </c>
      <c r="F89" s="19" t="s">
        <v>177</v>
      </c>
      <c r="G89" s="19" t="s">
        <v>296</v>
      </c>
      <c r="H89" t="s">
        <v>377</v>
      </c>
      <c r="I89" t="s">
        <v>207</v>
      </c>
      <c r="J89" t="s">
        <v>168</v>
      </c>
      <c r="K89" t="s">
        <v>11</v>
      </c>
      <c r="L89">
        <v>3000</v>
      </c>
      <c r="M89">
        <v>774.41</v>
      </c>
      <c r="N89">
        <v>1</v>
      </c>
      <c r="O89">
        <v>2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82</v>
      </c>
      <c r="Y89">
        <v>1</v>
      </c>
      <c r="Z89">
        <v>1</v>
      </c>
      <c r="AA89">
        <v>1</v>
      </c>
      <c r="AB89" s="21">
        <v>42891</v>
      </c>
      <c r="AC89" t="s">
        <v>164</v>
      </c>
      <c r="AD89">
        <v>2017</v>
      </c>
      <c r="AE89" s="21">
        <v>42888</v>
      </c>
    </row>
    <row r="90" spans="1:31" ht="12.75">
      <c r="A90">
        <v>2017</v>
      </c>
      <c r="B90" s="19" t="s">
        <v>157</v>
      </c>
      <c r="C90" t="s">
        <v>7</v>
      </c>
      <c r="D90" s="20">
        <v>3004</v>
      </c>
      <c r="E90" s="19" t="s">
        <v>308</v>
      </c>
      <c r="F90" s="19" t="s">
        <v>378</v>
      </c>
      <c r="G90" s="19" t="s">
        <v>296</v>
      </c>
      <c r="H90" t="s">
        <v>379</v>
      </c>
      <c r="I90" t="s">
        <v>342</v>
      </c>
      <c r="J90" t="s">
        <v>223</v>
      </c>
      <c r="K90" t="s">
        <v>11</v>
      </c>
      <c r="L90">
        <v>2305.5</v>
      </c>
      <c r="M90">
        <v>3175</v>
      </c>
      <c r="N90">
        <v>1</v>
      </c>
      <c r="O90">
        <v>2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83</v>
      </c>
      <c r="Y90">
        <v>1</v>
      </c>
      <c r="Z90">
        <v>1</v>
      </c>
      <c r="AA90">
        <v>1</v>
      </c>
      <c r="AB90" s="21">
        <v>42891</v>
      </c>
      <c r="AC90" t="s">
        <v>164</v>
      </c>
      <c r="AD90">
        <v>2017</v>
      </c>
      <c r="AE90" s="21">
        <v>42888</v>
      </c>
    </row>
    <row r="91" spans="1:31" ht="12.75">
      <c r="A91">
        <v>2017</v>
      </c>
      <c r="B91" s="19" t="s">
        <v>157</v>
      </c>
      <c r="C91" t="s">
        <v>7</v>
      </c>
      <c r="D91" s="20">
        <v>3005</v>
      </c>
      <c r="E91" s="19" t="s">
        <v>308</v>
      </c>
      <c r="F91" s="19" t="s">
        <v>295</v>
      </c>
      <c r="G91" s="19" t="s">
        <v>296</v>
      </c>
      <c r="H91" t="s">
        <v>380</v>
      </c>
      <c r="I91" t="s">
        <v>381</v>
      </c>
      <c r="J91" t="s">
        <v>332</v>
      </c>
      <c r="K91" t="s">
        <v>11</v>
      </c>
      <c r="L91">
        <v>2305.5</v>
      </c>
      <c r="M91">
        <v>3175</v>
      </c>
      <c r="N91">
        <v>1</v>
      </c>
      <c r="O91">
        <v>2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84</v>
      </c>
      <c r="Y91">
        <v>1</v>
      </c>
      <c r="Z91">
        <v>1</v>
      </c>
      <c r="AA91">
        <v>1</v>
      </c>
      <c r="AB91" s="21">
        <v>42891</v>
      </c>
      <c r="AC91" t="s">
        <v>164</v>
      </c>
      <c r="AD91">
        <v>2017</v>
      </c>
      <c r="AE91" s="21">
        <v>42888</v>
      </c>
    </row>
    <row r="92" spans="1:31" ht="12.75">
      <c r="A92">
        <v>2017</v>
      </c>
      <c r="B92" s="19" t="s">
        <v>157</v>
      </c>
      <c r="C92" t="s">
        <v>7</v>
      </c>
      <c r="D92" s="20">
        <v>3006</v>
      </c>
      <c r="E92" s="19" t="s">
        <v>308</v>
      </c>
      <c r="F92" s="19" t="s">
        <v>295</v>
      </c>
      <c r="G92" s="19" t="s">
        <v>296</v>
      </c>
      <c r="H92" t="s">
        <v>382</v>
      </c>
      <c r="I92" t="s">
        <v>381</v>
      </c>
      <c r="J92" t="s">
        <v>332</v>
      </c>
      <c r="K92" t="s">
        <v>11</v>
      </c>
      <c r="L92">
        <v>2305.5</v>
      </c>
      <c r="M92">
        <v>3175</v>
      </c>
      <c r="N92">
        <v>1</v>
      </c>
      <c r="O92">
        <v>2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85</v>
      </c>
      <c r="Y92">
        <v>1</v>
      </c>
      <c r="Z92">
        <v>1</v>
      </c>
      <c r="AA92">
        <v>1</v>
      </c>
      <c r="AB92" s="21">
        <v>42891</v>
      </c>
      <c r="AC92" t="s">
        <v>164</v>
      </c>
      <c r="AD92">
        <v>2017</v>
      </c>
      <c r="AE92" s="21">
        <v>42888</v>
      </c>
    </row>
    <row r="93" spans="1:31" ht="12.75">
      <c r="A93">
        <v>2017</v>
      </c>
      <c r="B93" s="19" t="s">
        <v>157</v>
      </c>
      <c r="C93" t="s">
        <v>7</v>
      </c>
      <c r="D93" s="20">
        <v>3008</v>
      </c>
      <c r="E93" s="19" t="s">
        <v>308</v>
      </c>
      <c r="F93" s="19" t="s">
        <v>295</v>
      </c>
      <c r="G93" s="19" t="s">
        <v>296</v>
      </c>
      <c r="H93" t="s">
        <v>383</v>
      </c>
      <c r="I93" t="s">
        <v>384</v>
      </c>
      <c r="J93" t="s">
        <v>280</v>
      </c>
      <c r="K93" t="s">
        <v>11</v>
      </c>
      <c r="L93">
        <v>2305.5</v>
      </c>
      <c r="M93">
        <v>3175</v>
      </c>
      <c r="N93">
        <v>1</v>
      </c>
      <c r="O93">
        <v>2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86</v>
      </c>
      <c r="Y93">
        <v>1</v>
      </c>
      <c r="Z93">
        <v>1</v>
      </c>
      <c r="AA93">
        <v>1</v>
      </c>
      <c r="AB93" s="21">
        <v>42891</v>
      </c>
      <c r="AC93" t="s">
        <v>164</v>
      </c>
      <c r="AD93">
        <v>2017</v>
      </c>
      <c r="AE93" s="21">
        <v>42888</v>
      </c>
    </row>
    <row r="94" spans="1:31" ht="12.75">
      <c r="A94">
        <v>2017</v>
      </c>
      <c r="B94" s="19" t="s">
        <v>157</v>
      </c>
      <c r="C94" t="s">
        <v>7</v>
      </c>
      <c r="D94" s="20">
        <v>3033</v>
      </c>
      <c r="E94" s="19" t="s">
        <v>308</v>
      </c>
      <c r="F94" s="19" t="s">
        <v>385</v>
      </c>
      <c r="G94" s="19" t="s">
        <v>296</v>
      </c>
      <c r="H94" t="s">
        <v>386</v>
      </c>
      <c r="I94" t="s">
        <v>387</v>
      </c>
      <c r="J94" t="s">
        <v>233</v>
      </c>
      <c r="K94" t="s">
        <v>10</v>
      </c>
      <c r="L94">
        <v>5500.05</v>
      </c>
      <c r="M94">
        <v>4872.5</v>
      </c>
      <c r="N94">
        <v>1</v>
      </c>
      <c r="O94">
        <v>3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87</v>
      </c>
      <c r="Y94">
        <v>1</v>
      </c>
      <c r="Z94">
        <v>1</v>
      </c>
      <c r="AA94">
        <v>1</v>
      </c>
      <c r="AB94" s="21">
        <v>42891</v>
      </c>
      <c r="AC94" t="s">
        <v>164</v>
      </c>
      <c r="AD94">
        <v>2017</v>
      </c>
      <c r="AE94" s="21">
        <v>42888</v>
      </c>
    </row>
    <row r="95" spans="1:31" ht="12.75">
      <c r="A95">
        <v>2017</v>
      </c>
      <c r="B95" s="19" t="s">
        <v>157</v>
      </c>
      <c r="C95" t="s">
        <v>7</v>
      </c>
      <c r="D95" s="20">
        <v>3068</v>
      </c>
      <c r="E95" s="19" t="s">
        <v>308</v>
      </c>
      <c r="F95" s="19" t="s">
        <v>295</v>
      </c>
      <c r="G95" s="19" t="s">
        <v>296</v>
      </c>
      <c r="H95" t="s">
        <v>388</v>
      </c>
      <c r="I95" t="s">
        <v>389</v>
      </c>
      <c r="J95" t="s">
        <v>239</v>
      </c>
      <c r="K95" t="s">
        <v>11</v>
      </c>
      <c r="L95">
        <v>2305.05</v>
      </c>
      <c r="M95">
        <v>2749.28</v>
      </c>
      <c r="N95">
        <v>1</v>
      </c>
      <c r="O95">
        <v>2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88</v>
      </c>
      <c r="Y95">
        <v>1</v>
      </c>
      <c r="Z95">
        <v>1</v>
      </c>
      <c r="AA95">
        <v>1</v>
      </c>
      <c r="AB95" s="21">
        <v>42891</v>
      </c>
      <c r="AC95" t="s">
        <v>164</v>
      </c>
      <c r="AD95">
        <v>2017</v>
      </c>
      <c r="AE95" s="21">
        <v>42888</v>
      </c>
    </row>
    <row r="96" spans="1:31" ht="12.75">
      <c r="A96">
        <v>2017</v>
      </c>
      <c r="B96" s="19" t="s">
        <v>157</v>
      </c>
      <c r="C96" t="s">
        <v>7</v>
      </c>
      <c r="D96" s="20">
        <v>3077</v>
      </c>
      <c r="E96" s="19" t="s">
        <v>308</v>
      </c>
      <c r="F96" s="19" t="s">
        <v>295</v>
      </c>
      <c r="G96" s="19" t="s">
        <v>296</v>
      </c>
      <c r="H96" t="s">
        <v>390</v>
      </c>
      <c r="I96" t="s">
        <v>298</v>
      </c>
      <c r="J96" t="s">
        <v>391</v>
      </c>
      <c r="K96" t="s">
        <v>10</v>
      </c>
      <c r="L96" s="23">
        <v>2305.5</v>
      </c>
      <c r="M96" s="23">
        <v>2749.68</v>
      </c>
      <c r="N96">
        <v>1</v>
      </c>
      <c r="O96">
        <v>2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89</v>
      </c>
      <c r="Y96">
        <v>1</v>
      </c>
      <c r="Z96">
        <v>1</v>
      </c>
      <c r="AA96">
        <v>1</v>
      </c>
      <c r="AB96" s="21">
        <v>42891</v>
      </c>
      <c r="AC96" t="s">
        <v>164</v>
      </c>
      <c r="AD96">
        <v>2017</v>
      </c>
      <c r="AE96" s="21">
        <v>42888</v>
      </c>
    </row>
    <row r="97" spans="1:31" ht="12.75">
      <c r="A97">
        <v>2017</v>
      </c>
      <c r="B97" s="19" t="s">
        <v>157</v>
      </c>
      <c r="C97" t="s">
        <v>7</v>
      </c>
      <c r="D97" s="20">
        <v>3078</v>
      </c>
      <c r="E97" s="19" t="s">
        <v>158</v>
      </c>
      <c r="F97" s="19" t="s">
        <v>249</v>
      </c>
      <c r="G97" s="19" t="s">
        <v>296</v>
      </c>
      <c r="H97" t="s">
        <v>392</v>
      </c>
      <c r="I97" t="s">
        <v>223</v>
      </c>
      <c r="J97" t="s">
        <v>210</v>
      </c>
      <c r="K97" t="s">
        <v>11</v>
      </c>
      <c r="L97">
        <v>4000.05</v>
      </c>
      <c r="M97">
        <v>3651.01</v>
      </c>
      <c r="N97">
        <v>1</v>
      </c>
      <c r="O97">
        <v>2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90</v>
      </c>
      <c r="Y97">
        <v>1</v>
      </c>
      <c r="Z97">
        <v>1</v>
      </c>
      <c r="AA97">
        <v>1</v>
      </c>
      <c r="AB97" s="21">
        <v>42891</v>
      </c>
      <c r="AC97" t="s">
        <v>164</v>
      </c>
      <c r="AD97">
        <v>2017</v>
      </c>
      <c r="AE97" s="21">
        <v>42888</v>
      </c>
    </row>
    <row r="98" spans="1:31" ht="12.75">
      <c r="A98">
        <v>2017</v>
      </c>
      <c r="B98" s="19" t="s">
        <v>157</v>
      </c>
      <c r="C98" t="s">
        <v>7</v>
      </c>
      <c r="D98" s="20">
        <v>3088</v>
      </c>
      <c r="E98" s="19" t="s">
        <v>308</v>
      </c>
      <c r="F98" s="19" t="s">
        <v>295</v>
      </c>
      <c r="G98" s="19" t="s">
        <v>296</v>
      </c>
      <c r="H98" t="s">
        <v>393</v>
      </c>
      <c r="I98" t="s">
        <v>394</v>
      </c>
      <c r="J98" t="s">
        <v>223</v>
      </c>
      <c r="K98" t="s">
        <v>11</v>
      </c>
      <c r="L98">
        <v>2305.5</v>
      </c>
      <c r="M98">
        <v>2749.68</v>
      </c>
      <c r="N98">
        <v>1</v>
      </c>
      <c r="O98">
        <v>2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91</v>
      </c>
      <c r="Y98">
        <v>1</v>
      </c>
      <c r="Z98">
        <v>1</v>
      </c>
      <c r="AA98">
        <v>1</v>
      </c>
      <c r="AB98" s="21">
        <v>42891</v>
      </c>
      <c r="AC98" t="s">
        <v>164</v>
      </c>
      <c r="AD98">
        <v>2017</v>
      </c>
      <c r="AE98" s="21">
        <v>42888</v>
      </c>
    </row>
    <row r="99" spans="1:31" ht="12.75">
      <c r="A99">
        <v>2017</v>
      </c>
      <c r="B99" s="19" t="s">
        <v>157</v>
      </c>
      <c r="C99" t="s">
        <v>7</v>
      </c>
      <c r="D99" s="20">
        <v>3093</v>
      </c>
      <c r="E99" s="19" t="s">
        <v>308</v>
      </c>
      <c r="F99" s="19" t="s">
        <v>378</v>
      </c>
      <c r="G99" s="19" t="s">
        <v>296</v>
      </c>
      <c r="H99" t="s">
        <v>395</v>
      </c>
      <c r="I99" t="s">
        <v>396</v>
      </c>
      <c r="J99" t="s">
        <v>397</v>
      </c>
      <c r="K99" t="s">
        <v>10</v>
      </c>
      <c r="L99">
        <v>2305.5</v>
      </c>
      <c r="M99">
        <v>3175</v>
      </c>
      <c r="N99">
        <v>1</v>
      </c>
      <c r="O99">
        <v>2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92</v>
      </c>
      <c r="Y99">
        <v>1</v>
      </c>
      <c r="Z99">
        <v>1</v>
      </c>
      <c r="AA99">
        <v>1</v>
      </c>
      <c r="AB99" s="21">
        <v>42891</v>
      </c>
      <c r="AC99" t="s">
        <v>164</v>
      </c>
      <c r="AD99">
        <v>2017</v>
      </c>
      <c r="AE99" s="21">
        <v>42888</v>
      </c>
    </row>
    <row r="100" spans="1:31" ht="12.75">
      <c r="A100">
        <v>2017</v>
      </c>
      <c r="B100" s="19" t="s">
        <v>157</v>
      </c>
      <c r="C100" t="s">
        <v>7</v>
      </c>
      <c r="D100" s="20">
        <v>3095</v>
      </c>
      <c r="E100" s="19" t="s">
        <v>308</v>
      </c>
      <c r="F100" s="19" t="s">
        <v>295</v>
      </c>
      <c r="G100" s="19" t="s">
        <v>296</v>
      </c>
      <c r="H100" t="s">
        <v>398</v>
      </c>
      <c r="I100" t="s">
        <v>399</v>
      </c>
      <c r="J100" t="s">
        <v>219</v>
      </c>
      <c r="K100" t="s">
        <v>11</v>
      </c>
      <c r="L100">
        <v>2305.5</v>
      </c>
      <c r="M100">
        <v>2749.68</v>
      </c>
      <c r="N100">
        <v>1</v>
      </c>
      <c r="O100">
        <v>2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93</v>
      </c>
      <c r="Y100">
        <v>1</v>
      </c>
      <c r="Z100">
        <v>1</v>
      </c>
      <c r="AA100">
        <v>1</v>
      </c>
      <c r="AB100" s="21">
        <v>42891</v>
      </c>
      <c r="AC100" t="s">
        <v>164</v>
      </c>
      <c r="AD100">
        <v>2017</v>
      </c>
      <c r="AE100" s="21">
        <v>42888</v>
      </c>
    </row>
    <row r="101" spans="1:31" ht="12.75">
      <c r="A101">
        <v>2017</v>
      </c>
      <c r="B101" s="19" t="s">
        <v>157</v>
      </c>
      <c r="C101" t="s">
        <v>7</v>
      </c>
      <c r="D101" s="20">
        <v>3100</v>
      </c>
      <c r="E101" s="19" t="s">
        <v>308</v>
      </c>
      <c r="F101" s="19" t="s">
        <v>378</v>
      </c>
      <c r="G101" s="19" t="s">
        <v>296</v>
      </c>
      <c r="H101" t="s">
        <v>400</v>
      </c>
      <c r="I101" t="s">
        <v>401</v>
      </c>
      <c r="J101" t="s">
        <v>313</v>
      </c>
      <c r="K101" t="s">
        <v>11</v>
      </c>
      <c r="L101">
        <v>2305.5</v>
      </c>
      <c r="M101">
        <v>3175</v>
      </c>
      <c r="N101">
        <v>1</v>
      </c>
      <c r="O101">
        <v>2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94</v>
      </c>
      <c r="Y101">
        <v>1</v>
      </c>
      <c r="Z101">
        <v>1</v>
      </c>
      <c r="AA101">
        <v>1</v>
      </c>
      <c r="AB101" s="21">
        <v>42891</v>
      </c>
      <c r="AC101" t="s">
        <v>164</v>
      </c>
      <c r="AD101">
        <v>2017</v>
      </c>
      <c r="AE101" s="21">
        <v>42888</v>
      </c>
    </row>
    <row r="102" spans="1:31" ht="12.75">
      <c r="A102">
        <v>2017</v>
      </c>
      <c r="B102" s="19" t="s">
        <v>157</v>
      </c>
      <c r="C102" t="s">
        <v>7</v>
      </c>
      <c r="D102" s="20">
        <v>3101</v>
      </c>
      <c r="E102" s="19" t="s">
        <v>308</v>
      </c>
      <c r="F102" s="19" t="s">
        <v>378</v>
      </c>
      <c r="G102" s="19" t="s">
        <v>296</v>
      </c>
      <c r="H102" t="s">
        <v>402</v>
      </c>
      <c r="I102" t="s">
        <v>173</v>
      </c>
      <c r="J102" t="s">
        <v>233</v>
      </c>
      <c r="K102" t="s">
        <v>10</v>
      </c>
      <c r="L102">
        <v>2305.5</v>
      </c>
      <c r="M102">
        <v>2749.68</v>
      </c>
      <c r="N102">
        <v>1</v>
      </c>
      <c r="O102">
        <v>2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95</v>
      </c>
      <c r="Y102">
        <v>1</v>
      </c>
      <c r="Z102">
        <v>1</v>
      </c>
      <c r="AA102">
        <v>1</v>
      </c>
      <c r="AB102" s="21">
        <v>42891</v>
      </c>
      <c r="AC102" t="s">
        <v>164</v>
      </c>
      <c r="AD102">
        <v>2017</v>
      </c>
      <c r="AE102" s="21">
        <v>42888</v>
      </c>
    </row>
    <row r="103" spans="1:31" ht="12.75">
      <c r="A103" s="23">
        <v>2017</v>
      </c>
      <c r="B103" s="19" t="s">
        <v>157</v>
      </c>
      <c r="C103" s="23" t="s">
        <v>7</v>
      </c>
      <c r="D103" s="24">
        <v>3103</v>
      </c>
      <c r="E103" s="25" t="s">
        <v>308</v>
      </c>
      <c r="F103" s="25" t="s">
        <v>378</v>
      </c>
      <c r="G103" s="25" t="s">
        <v>296</v>
      </c>
      <c r="H103" s="23" t="s">
        <v>403</v>
      </c>
      <c r="I103" s="25" t="s">
        <v>404</v>
      </c>
      <c r="J103" s="25" t="s">
        <v>233</v>
      </c>
      <c r="K103" s="23" t="s">
        <v>11</v>
      </c>
      <c r="L103">
        <v>2305.5</v>
      </c>
      <c r="M103">
        <v>2348.63</v>
      </c>
      <c r="N103">
        <v>1</v>
      </c>
      <c r="O103">
        <v>2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96</v>
      </c>
      <c r="Y103">
        <v>1</v>
      </c>
      <c r="Z103">
        <v>1</v>
      </c>
      <c r="AA103">
        <v>1</v>
      </c>
      <c r="AB103" s="21">
        <v>42891</v>
      </c>
      <c r="AC103" t="s">
        <v>164</v>
      </c>
      <c r="AD103">
        <v>2017</v>
      </c>
      <c r="AE103" s="21">
        <v>42888</v>
      </c>
    </row>
    <row r="104" spans="1:31" ht="12.75">
      <c r="A104" s="23">
        <v>2017</v>
      </c>
      <c r="B104" s="19" t="s">
        <v>157</v>
      </c>
      <c r="C104" s="23" t="s">
        <v>7</v>
      </c>
      <c r="D104" s="24">
        <v>3105</v>
      </c>
      <c r="E104" s="25" t="s">
        <v>308</v>
      </c>
      <c r="F104" s="25" t="s">
        <v>405</v>
      </c>
      <c r="G104" s="25" t="s">
        <v>296</v>
      </c>
      <c r="H104" s="23" t="s">
        <v>406</v>
      </c>
      <c r="I104" s="25" t="s">
        <v>407</v>
      </c>
      <c r="J104" s="25" t="s">
        <v>306</v>
      </c>
      <c r="K104" s="23" t="s">
        <v>10</v>
      </c>
      <c r="L104">
        <v>5499.9</v>
      </c>
      <c r="M104">
        <v>4872.38</v>
      </c>
      <c r="N104">
        <v>1</v>
      </c>
      <c r="O104">
        <v>2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97</v>
      </c>
      <c r="Y104">
        <v>1</v>
      </c>
      <c r="Z104">
        <v>1</v>
      </c>
      <c r="AA104">
        <v>1</v>
      </c>
      <c r="AB104" s="21">
        <v>42891</v>
      </c>
      <c r="AC104" t="s">
        <v>164</v>
      </c>
      <c r="AD104">
        <v>2017</v>
      </c>
      <c r="AE104" s="21">
        <v>42888</v>
      </c>
    </row>
    <row r="105" spans="1:31" ht="12.75">
      <c r="A105" s="23">
        <v>2017</v>
      </c>
      <c r="B105" s="19" t="s">
        <v>157</v>
      </c>
      <c r="C105" s="23" t="s">
        <v>7</v>
      </c>
      <c r="D105" s="24">
        <v>3108</v>
      </c>
      <c r="E105" s="25" t="s">
        <v>308</v>
      </c>
      <c r="F105" s="25" t="s">
        <v>378</v>
      </c>
      <c r="G105" s="25" t="s">
        <v>296</v>
      </c>
      <c r="H105" s="26" t="s">
        <v>408</v>
      </c>
      <c r="I105" s="25" t="s">
        <v>268</v>
      </c>
      <c r="J105" s="25" t="s">
        <v>258</v>
      </c>
      <c r="K105" s="23" t="s">
        <v>11</v>
      </c>
      <c r="L105" s="23">
        <v>2305.5</v>
      </c>
      <c r="M105" s="23">
        <v>3175</v>
      </c>
      <c r="N105">
        <v>1</v>
      </c>
      <c r="O105">
        <v>2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98</v>
      </c>
      <c r="Y105">
        <v>1</v>
      </c>
      <c r="Z105">
        <v>1</v>
      </c>
      <c r="AA105">
        <v>1</v>
      </c>
      <c r="AB105" s="21">
        <v>42891</v>
      </c>
      <c r="AC105" t="s">
        <v>164</v>
      </c>
      <c r="AD105">
        <v>2017</v>
      </c>
      <c r="AE105" s="21">
        <v>42888</v>
      </c>
    </row>
    <row r="106" spans="1:31" ht="12.75">
      <c r="A106" s="23">
        <v>2017</v>
      </c>
      <c r="B106" s="19" t="s">
        <v>157</v>
      </c>
      <c r="C106" s="23" t="s">
        <v>7</v>
      </c>
      <c r="D106" s="24">
        <v>3109</v>
      </c>
      <c r="E106" s="25" t="s">
        <v>308</v>
      </c>
      <c r="F106" s="25" t="s">
        <v>295</v>
      </c>
      <c r="G106" s="25" t="s">
        <v>296</v>
      </c>
      <c r="H106" s="26" t="s">
        <v>409</v>
      </c>
      <c r="I106" s="25" t="s">
        <v>410</v>
      </c>
      <c r="J106" s="25" t="s">
        <v>168</v>
      </c>
      <c r="K106" s="23" t="s">
        <v>11</v>
      </c>
      <c r="L106" s="23">
        <v>2305.5</v>
      </c>
      <c r="M106" s="23">
        <v>3175</v>
      </c>
      <c r="N106">
        <v>1</v>
      </c>
      <c r="O106">
        <v>2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99</v>
      </c>
      <c r="Y106">
        <v>1</v>
      </c>
      <c r="Z106">
        <v>1</v>
      </c>
      <c r="AA106">
        <v>1</v>
      </c>
      <c r="AB106" s="21">
        <v>42891</v>
      </c>
      <c r="AC106" t="s">
        <v>164</v>
      </c>
      <c r="AD106">
        <v>2017</v>
      </c>
      <c r="AE106" s="21">
        <v>42888</v>
      </c>
    </row>
    <row r="107" spans="1:31" ht="12.75">
      <c r="A107" s="23">
        <v>2017</v>
      </c>
      <c r="B107" s="19" t="s">
        <v>157</v>
      </c>
      <c r="C107" s="23" t="s">
        <v>7</v>
      </c>
      <c r="D107" s="24">
        <v>3115</v>
      </c>
      <c r="E107" s="25" t="s">
        <v>169</v>
      </c>
      <c r="F107" s="25" t="s">
        <v>295</v>
      </c>
      <c r="G107" s="25" t="s">
        <v>296</v>
      </c>
      <c r="H107" s="26" t="s">
        <v>411</v>
      </c>
      <c r="I107" s="26" t="s">
        <v>173</v>
      </c>
      <c r="J107" s="26" t="s">
        <v>360</v>
      </c>
      <c r="K107" s="23" t="s">
        <v>11</v>
      </c>
      <c r="L107" s="23">
        <v>2305.5</v>
      </c>
      <c r="M107" s="23">
        <v>3175</v>
      </c>
      <c r="N107">
        <v>1</v>
      </c>
      <c r="O107">
        <v>2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100</v>
      </c>
      <c r="Y107">
        <v>1</v>
      </c>
      <c r="Z107">
        <v>1</v>
      </c>
      <c r="AA107">
        <v>1</v>
      </c>
      <c r="AB107" s="21">
        <v>42891</v>
      </c>
      <c r="AC107" t="s">
        <v>164</v>
      </c>
      <c r="AD107">
        <v>2017</v>
      </c>
      <c r="AE107" s="21">
        <v>42888</v>
      </c>
    </row>
    <row r="108" spans="1:31" ht="12.75">
      <c r="A108" s="23">
        <v>2017</v>
      </c>
      <c r="B108" s="19" t="s">
        <v>157</v>
      </c>
      <c r="C108" s="23" t="s">
        <v>7</v>
      </c>
      <c r="D108" s="24">
        <v>3116</v>
      </c>
      <c r="E108" s="25" t="s">
        <v>169</v>
      </c>
      <c r="F108" s="25" t="s">
        <v>295</v>
      </c>
      <c r="G108" s="25" t="s">
        <v>296</v>
      </c>
      <c r="H108" s="26" t="s">
        <v>412</v>
      </c>
      <c r="I108" s="26" t="s">
        <v>280</v>
      </c>
      <c r="J108" s="26" t="s">
        <v>413</v>
      </c>
      <c r="K108" s="23" t="s">
        <v>11</v>
      </c>
      <c r="L108" s="23">
        <v>2305.5</v>
      </c>
      <c r="M108" s="23">
        <v>3175</v>
      </c>
      <c r="N108">
        <v>1</v>
      </c>
      <c r="O108">
        <v>2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101</v>
      </c>
      <c r="Y108">
        <v>1</v>
      </c>
      <c r="Z108">
        <v>1</v>
      </c>
      <c r="AA108">
        <v>1</v>
      </c>
      <c r="AB108" s="21">
        <v>42891</v>
      </c>
      <c r="AC108" t="s">
        <v>164</v>
      </c>
      <c r="AD108">
        <v>2017</v>
      </c>
      <c r="AE108" s="21">
        <v>42888</v>
      </c>
    </row>
    <row r="109" spans="1:31" ht="12.75">
      <c r="A109" s="23">
        <v>2017</v>
      </c>
      <c r="B109" s="19" t="s">
        <v>157</v>
      </c>
      <c r="C109" s="23" t="s">
        <v>7</v>
      </c>
      <c r="D109" s="24">
        <v>3117</v>
      </c>
      <c r="E109" s="25" t="s">
        <v>169</v>
      </c>
      <c r="F109" s="25" t="s">
        <v>295</v>
      </c>
      <c r="G109" s="25" t="s">
        <v>296</v>
      </c>
      <c r="H109" s="26" t="s">
        <v>414</v>
      </c>
      <c r="I109" s="26" t="s">
        <v>355</v>
      </c>
      <c r="J109" s="26" t="s">
        <v>415</v>
      </c>
      <c r="K109" s="23" t="s">
        <v>11</v>
      </c>
      <c r="L109" s="23">
        <v>2305.5</v>
      </c>
      <c r="M109" s="23">
        <v>3175</v>
      </c>
      <c r="N109">
        <v>1</v>
      </c>
      <c r="O109">
        <v>2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102</v>
      </c>
      <c r="Y109">
        <v>1</v>
      </c>
      <c r="Z109">
        <v>1</v>
      </c>
      <c r="AA109">
        <v>1</v>
      </c>
      <c r="AB109" s="21">
        <v>42891</v>
      </c>
      <c r="AC109" t="s">
        <v>164</v>
      </c>
      <c r="AD109">
        <v>2017</v>
      </c>
      <c r="AE109" s="21">
        <v>42888</v>
      </c>
    </row>
    <row r="110" spans="1:31" ht="12.75">
      <c r="A110" s="23">
        <v>2017</v>
      </c>
      <c r="B110" s="19" t="s">
        <v>157</v>
      </c>
      <c r="C110" s="23" t="s">
        <v>7</v>
      </c>
      <c r="D110" s="24">
        <v>3118</v>
      </c>
      <c r="E110" s="25" t="s">
        <v>169</v>
      </c>
      <c r="F110" s="25" t="s">
        <v>295</v>
      </c>
      <c r="G110" s="25" t="s">
        <v>296</v>
      </c>
      <c r="H110" s="26" t="s">
        <v>416</v>
      </c>
      <c r="I110" s="26" t="s">
        <v>168</v>
      </c>
      <c r="J110" s="26" t="s">
        <v>417</v>
      </c>
      <c r="K110" s="23" t="s">
        <v>10</v>
      </c>
      <c r="L110" s="23">
        <v>2305.5</v>
      </c>
      <c r="M110" s="23">
        <v>3175</v>
      </c>
      <c r="N110">
        <v>1</v>
      </c>
      <c r="O110">
        <v>2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103</v>
      </c>
      <c r="Y110">
        <v>1</v>
      </c>
      <c r="Z110">
        <v>1</v>
      </c>
      <c r="AA110">
        <v>1</v>
      </c>
      <c r="AB110" s="21">
        <v>42891</v>
      </c>
      <c r="AC110" t="s">
        <v>164</v>
      </c>
      <c r="AD110">
        <v>2017</v>
      </c>
      <c r="AE110" s="21">
        <v>42888</v>
      </c>
    </row>
    <row r="111" spans="1:31" ht="12.75">
      <c r="A111" s="23">
        <v>2017</v>
      </c>
      <c r="B111" s="19" t="s">
        <v>157</v>
      </c>
      <c r="C111" s="23" t="s">
        <v>7</v>
      </c>
      <c r="D111" s="24">
        <v>3125</v>
      </c>
      <c r="E111" s="25" t="s">
        <v>169</v>
      </c>
      <c r="F111" s="25" t="s">
        <v>295</v>
      </c>
      <c r="G111" s="25" t="s">
        <v>296</v>
      </c>
      <c r="H111" s="26" t="s">
        <v>418</v>
      </c>
      <c r="I111" s="26" t="s">
        <v>419</v>
      </c>
      <c r="J111" s="26" t="s">
        <v>360</v>
      </c>
      <c r="K111" s="23" t="s">
        <v>10</v>
      </c>
      <c r="L111" s="23">
        <v>2151.8</v>
      </c>
      <c r="M111" s="23">
        <v>3778.48</v>
      </c>
      <c r="N111">
        <v>1</v>
      </c>
      <c r="O111">
        <v>2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104</v>
      </c>
      <c r="Y111">
        <v>1</v>
      </c>
      <c r="Z111">
        <v>1</v>
      </c>
      <c r="AA111">
        <v>1</v>
      </c>
      <c r="AB111" s="21">
        <v>42891</v>
      </c>
      <c r="AC111" t="s">
        <v>164</v>
      </c>
      <c r="AD111">
        <v>2017</v>
      </c>
      <c r="AE111" s="21">
        <v>42888</v>
      </c>
    </row>
    <row r="112" spans="1:31" ht="12.75">
      <c r="A112" s="23">
        <v>2017</v>
      </c>
      <c r="B112" s="19" t="s">
        <v>157</v>
      </c>
      <c r="C112" s="23" t="s">
        <v>0</v>
      </c>
      <c r="D112" s="24">
        <v>127</v>
      </c>
      <c r="E112" s="25" t="s">
        <v>158</v>
      </c>
      <c r="F112" s="25" t="s">
        <v>159</v>
      </c>
      <c r="G112" s="25" t="s">
        <v>350</v>
      </c>
      <c r="H112" s="23" t="s">
        <v>420</v>
      </c>
      <c r="I112" s="23" t="s">
        <v>421</v>
      </c>
      <c r="J112" s="23" t="s">
        <v>280</v>
      </c>
      <c r="K112" s="23" t="s">
        <v>10</v>
      </c>
      <c r="L112" s="23">
        <v>4003.47</v>
      </c>
      <c r="M112" s="23">
        <v>4052.1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105</v>
      </c>
      <c r="Y112">
        <v>1</v>
      </c>
      <c r="Z112">
        <v>1</v>
      </c>
      <c r="AA112">
        <v>1</v>
      </c>
      <c r="AB112" s="21">
        <v>42891</v>
      </c>
      <c r="AC112" t="s">
        <v>164</v>
      </c>
      <c r="AD112">
        <v>2017</v>
      </c>
      <c r="AE112" s="21">
        <v>42888</v>
      </c>
    </row>
    <row r="113" spans="1:31" ht="12.75">
      <c r="A113">
        <v>2017</v>
      </c>
      <c r="B113" s="19" t="s">
        <v>157</v>
      </c>
      <c r="C113" t="s">
        <v>7</v>
      </c>
      <c r="D113" s="20">
        <v>165</v>
      </c>
      <c r="E113" s="19" t="s">
        <v>308</v>
      </c>
      <c r="F113" s="19" t="s">
        <v>230</v>
      </c>
      <c r="G113" s="19" t="s">
        <v>350</v>
      </c>
      <c r="H113" t="s">
        <v>252</v>
      </c>
      <c r="I113" t="s">
        <v>422</v>
      </c>
      <c r="J113" t="s">
        <v>423</v>
      </c>
      <c r="K113" t="s">
        <v>10</v>
      </c>
      <c r="L113" s="23">
        <v>1982.88</v>
      </c>
      <c r="M113" s="23">
        <v>2157.93</v>
      </c>
      <c r="N113">
        <v>1</v>
      </c>
      <c r="O113">
        <v>3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106</v>
      </c>
      <c r="Y113">
        <v>1</v>
      </c>
      <c r="Z113">
        <v>1</v>
      </c>
      <c r="AA113">
        <v>1</v>
      </c>
      <c r="AB113" s="21">
        <v>42891</v>
      </c>
      <c r="AC113" t="s">
        <v>164</v>
      </c>
      <c r="AD113">
        <v>2017</v>
      </c>
      <c r="AE113" s="21">
        <v>42888</v>
      </c>
    </row>
    <row r="114" spans="1:31" ht="12.75">
      <c r="A114">
        <v>2017</v>
      </c>
      <c r="B114" s="19" t="s">
        <v>157</v>
      </c>
      <c r="C114" t="s">
        <v>0</v>
      </c>
      <c r="D114" s="20">
        <v>1077</v>
      </c>
      <c r="E114" s="19" t="s">
        <v>158</v>
      </c>
      <c r="F114" s="19" t="s">
        <v>159</v>
      </c>
      <c r="G114" s="19" t="s">
        <v>350</v>
      </c>
      <c r="H114" t="s">
        <v>424</v>
      </c>
      <c r="I114" t="s">
        <v>425</v>
      </c>
      <c r="J114" t="s">
        <v>426</v>
      </c>
      <c r="K114" t="s">
        <v>10</v>
      </c>
      <c r="L114">
        <v>3091.02</v>
      </c>
      <c r="M114">
        <v>4714.61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107</v>
      </c>
      <c r="Y114">
        <v>1</v>
      </c>
      <c r="Z114">
        <v>1</v>
      </c>
      <c r="AA114">
        <v>1</v>
      </c>
      <c r="AB114" s="21">
        <v>42891</v>
      </c>
      <c r="AC114" t="s">
        <v>164</v>
      </c>
      <c r="AD114">
        <v>2017</v>
      </c>
      <c r="AE114" s="21">
        <v>42888</v>
      </c>
    </row>
    <row r="115" spans="1:31" ht="12.75">
      <c r="A115">
        <v>2017</v>
      </c>
      <c r="B115" s="19" t="s">
        <v>157</v>
      </c>
      <c r="C115" t="s">
        <v>0</v>
      </c>
      <c r="D115" s="20">
        <v>1137</v>
      </c>
      <c r="E115" s="19" t="s">
        <v>158</v>
      </c>
      <c r="F115" s="19" t="s">
        <v>159</v>
      </c>
      <c r="G115" s="19" t="s">
        <v>350</v>
      </c>
      <c r="H115" t="s">
        <v>427</v>
      </c>
      <c r="I115" t="s">
        <v>428</v>
      </c>
      <c r="J115" t="s">
        <v>208</v>
      </c>
      <c r="K115" t="s">
        <v>10</v>
      </c>
      <c r="L115">
        <v>2298.03</v>
      </c>
      <c r="M115">
        <v>2364.03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108</v>
      </c>
      <c r="Y115">
        <v>1</v>
      </c>
      <c r="Z115">
        <v>1</v>
      </c>
      <c r="AA115">
        <v>1</v>
      </c>
      <c r="AB115" s="21">
        <v>42891</v>
      </c>
      <c r="AC115" t="s">
        <v>164</v>
      </c>
      <c r="AD115">
        <v>2017</v>
      </c>
      <c r="AE115" s="21">
        <v>42888</v>
      </c>
    </row>
    <row r="116" spans="1:31" ht="12.75">
      <c r="A116">
        <v>2017</v>
      </c>
      <c r="B116" s="19" t="s">
        <v>157</v>
      </c>
      <c r="C116" t="s">
        <v>7</v>
      </c>
      <c r="D116" s="20">
        <v>1615</v>
      </c>
      <c r="E116" s="19" t="s">
        <v>158</v>
      </c>
      <c r="F116" s="19" t="s">
        <v>159</v>
      </c>
      <c r="G116" s="19" t="s">
        <v>350</v>
      </c>
      <c r="H116" t="s">
        <v>429</v>
      </c>
      <c r="I116" t="s">
        <v>430</v>
      </c>
      <c r="J116" t="s">
        <v>431</v>
      </c>
      <c r="K116" t="s">
        <v>10</v>
      </c>
      <c r="L116">
        <v>2353.94</v>
      </c>
      <c r="M116">
        <v>2448.94</v>
      </c>
      <c r="N116">
        <v>1</v>
      </c>
      <c r="O116">
        <v>3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109</v>
      </c>
      <c r="Y116">
        <v>1</v>
      </c>
      <c r="Z116">
        <v>1</v>
      </c>
      <c r="AA116">
        <v>1</v>
      </c>
      <c r="AB116" s="21">
        <v>42891</v>
      </c>
      <c r="AC116" t="s">
        <v>164</v>
      </c>
      <c r="AD116">
        <v>2017</v>
      </c>
      <c r="AE116" s="21">
        <v>42888</v>
      </c>
    </row>
    <row r="117" spans="1:31" ht="12.75">
      <c r="A117">
        <v>2017</v>
      </c>
      <c r="B117" s="19" t="s">
        <v>157</v>
      </c>
      <c r="C117" t="s">
        <v>7</v>
      </c>
      <c r="D117" s="20">
        <v>2738</v>
      </c>
      <c r="E117" s="19" t="s">
        <v>158</v>
      </c>
      <c r="F117" s="19" t="s">
        <v>159</v>
      </c>
      <c r="G117" s="19" t="s">
        <v>350</v>
      </c>
      <c r="H117" t="s">
        <v>432</v>
      </c>
      <c r="I117" t="s">
        <v>167</v>
      </c>
      <c r="J117" t="s">
        <v>242</v>
      </c>
      <c r="K117" t="s">
        <v>10</v>
      </c>
      <c r="L117">
        <v>2776.03</v>
      </c>
      <c r="M117">
        <v>2744.82</v>
      </c>
      <c r="N117">
        <v>1</v>
      </c>
      <c r="O117">
        <v>3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110</v>
      </c>
      <c r="Y117">
        <v>1</v>
      </c>
      <c r="Z117">
        <v>1</v>
      </c>
      <c r="AA117">
        <v>1</v>
      </c>
      <c r="AB117" s="21">
        <v>42891</v>
      </c>
      <c r="AC117" t="s">
        <v>164</v>
      </c>
      <c r="AD117">
        <v>2017</v>
      </c>
      <c r="AE117" s="21">
        <v>42888</v>
      </c>
    </row>
    <row r="118" spans="1:31" ht="12.75">
      <c r="A118">
        <v>2017</v>
      </c>
      <c r="B118" s="19" t="s">
        <v>157</v>
      </c>
      <c r="C118" t="s">
        <v>7</v>
      </c>
      <c r="D118" s="20">
        <v>2977</v>
      </c>
      <c r="E118" s="19" t="s">
        <v>158</v>
      </c>
      <c r="F118" s="19" t="s">
        <v>433</v>
      </c>
      <c r="G118" s="19" t="s">
        <v>350</v>
      </c>
      <c r="H118" t="s">
        <v>434</v>
      </c>
      <c r="I118" t="s">
        <v>435</v>
      </c>
      <c r="J118" t="s">
        <v>323</v>
      </c>
      <c r="K118" t="s">
        <v>11</v>
      </c>
      <c r="L118">
        <v>13500</v>
      </c>
      <c r="M118">
        <v>11093.43</v>
      </c>
      <c r="N118">
        <v>1</v>
      </c>
      <c r="O118">
        <v>3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111</v>
      </c>
      <c r="Y118">
        <v>1</v>
      </c>
      <c r="Z118">
        <v>1</v>
      </c>
      <c r="AA118">
        <v>1</v>
      </c>
      <c r="AB118" s="21">
        <v>42891</v>
      </c>
      <c r="AC118" t="s">
        <v>164</v>
      </c>
      <c r="AD118">
        <v>2017</v>
      </c>
      <c r="AE118" s="21">
        <v>42888</v>
      </c>
    </row>
    <row r="119" spans="1:31" ht="12.75">
      <c r="A119">
        <v>2017</v>
      </c>
      <c r="B119" s="19" t="s">
        <v>157</v>
      </c>
      <c r="C119" t="s">
        <v>7</v>
      </c>
      <c r="D119" s="20">
        <v>3013</v>
      </c>
      <c r="E119" s="19" t="s">
        <v>158</v>
      </c>
      <c r="F119" s="19" t="s">
        <v>177</v>
      </c>
      <c r="G119" s="19" t="s">
        <v>350</v>
      </c>
      <c r="H119" t="s">
        <v>436</v>
      </c>
      <c r="I119" t="s">
        <v>239</v>
      </c>
      <c r="J119" t="s">
        <v>437</v>
      </c>
      <c r="K119" t="s">
        <v>11</v>
      </c>
      <c r="L119">
        <v>3699.9</v>
      </c>
      <c r="M119">
        <v>3398.89</v>
      </c>
      <c r="N119">
        <v>1</v>
      </c>
      <c r="O119">
        <v>3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112</v>
      </c>
      <c r="Y119">
        <v>1</v>
      </c>
      <c r="Z119">
        <v>1</v>
      </c>
      <c r="AA119">
        <v>1</v>
      </c>
      <c r="AB119" s="21">
        <v>42891</v>
      </c>
      <c r="AC119" t="s">
        <v>164</v>
      </c>
      <c r="AD119">
        <v>2017</v>
      </c>
      <c r="AE119" s="21">
        <v>42888</v>
      </c>
    </row>
    <row r="120" spans="1:31" ht="12.75">
      <c r="A120">
        <v>2017</v>
      </c>
      <c r="B120" s="19" t="s">
        <v>157</v>
      </c>
      <c r="C120" t="s">
        <v>7</v>
      </c>
      <c r="D120" s="20">
        <v>3038</v>
      </c>
      <c r="E120" s="19" t="s">
        <v>169</v>
      </c>
      <c r="F120" s="19" t="s">
        <v>438</v>
      </c>
      <c r="G120" s="19" t="s">
        <v>350</v>
      </c>
      <c r="H120" t="s">
        <v>439</v>
      </c>
      <c r="I120" t="s">
        <v>349</v>
      </c>
      <c r="J120" t="s">
        <v>216</v>
      </c>
      <c r="K120" t="s">
        <v>11</v>
      </c>
      <c r="L120">
        <v>4200</v>
      </c>
      <c r="M120">
        <v>3818.97</v>
      </c>
      <c r="N120">
        <v>1</v>
      </c>
      <c r="O120">
        <v>3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113</v>
      </c>
      <c r="Y120">
        <v>1</v>
      </c>
      <c r="Z120">
        <v>1</v>
      </c>
      <c r="AA120">
        <v>1</v>
      </c>
      <c r="AB120" s="21">
        <v>42891</v>
      </c>
      <c r="AC120" t="s">
        <v>164</v>
      </c>
      <c r="AD120">
        <v>2017</v>
      </c>
      <c r="AE120" s="21">
        <v>42888</v>
      </c>
    </row>
    <row r="121" spans="1:31" ht="12.75">
      <c r="A121">
        <v>2017</v>
      </c>
      <c r="B121" s="19" t="s">
        <v>157</v>
      </c>
      <c r="C121" t="s">
        <v>7</v>
      </c>
      <c r="D121" s="20">
        <v>3081</v>
      </c>
      <c r="E121" s="19" t="s">
        <v>158</v>
      </c>
      <c r="F121" s="19" t="s">
        <v>177</v>
      </c>
      <c r="G121" s="19" t="s">
        <v>350</v>
      </c>
      <c r="H121" t="s">
        <v>440</v>
      </c>
      <c r="I121" t="s">
        <v>441</v>
      </c>
      <c r="J121" t="s">
        <v>315</v>
      </c>
      <c r="K121" t="s">
        <v>11</v>
      </c>
      <c r="L121">
        <v>3000</v>
      </c>
      <c r="M121">
        <v>2923.02</v>
      </c>
      <c r="N121">
        <v>1</v>
      </c>
      <c r="O121">
        <v>3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114</v>
      </c>
      <c r="Y121">
        <v>1</v>
      </c>
      <c r="Z121">
        <v>1</v>
      </c>
      <c r="AA121">
        <v>1</v>
      </c>
      <c r="AB121" s="21">
        <v>42891</v>
      </c>
      <c r="AC121" t="s">
        <v>164</v>
      </c>
      <c r="AD121">
        <v>2017</v>
      </c>
      <c r="AE121" s="21">
        <v>42888</v>
      </c>
    </row>
    <row r="122" spans="1:31" ht="12.75">
      <c r="A122">
        <v>2017</v>
      </c>
      <c r="B122" s="19" t="s">
        <v>157</v>
      </c>
      <c r="C122" t="s">
        <v>0</v>
      </c>
      <c r="D122" s="20">
        <v>488</v>
      </c>
      <c r="E122" s="19" t="s">
        <v>158</v>
      </c>
      <c r="F122" s="19" t="s">
        <v>159</v>
      </c>
      <c r="G122" s="19" t="s">
        <v>442</v>
      </c>
      <c r="H122" t="s">
        <v>443</v>
      </c>
      <c r="I122" t="s">
        <v>444</v>
      </c>
      <c r="J122" t="s">
        <v>445</v>
      </c>
      <c r="K122" t="s">
        <v>10</v>
      </c>
      <c r="L122">
        <v>4266.82</v>
      </c>
      <c r="M122">
        <v>5296.72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115</v>
      </c>
      <c r="Y122">
        <v>1</v>
      </c>
      <c r="Z122">
        <v>1</v>
      </c>
      <c r="AA122">
        <v>1</v>
      </c>
      <c r="AB122" s="21">
        <v>42891</v>
      </c>
      <c r="AC122" t="s">
        <v>164</v>
      </c>
      <c r="AD122">
        <v>2017</v>
      </c>
      <c r="AE122" s="21">
        <v>42888</v>
      </c>
    </row>
    <row r="123" spans="1:31" ht="12.75">
      <c r="A123">
        <v>2017</v>
      </c>
      <c r="B123" s="19" t="s">
        <v>157</v>
      </c>
      <c r="C123" t="s">
        <v>0</v>
      </c>
      <c r="D123" s="20">
        <v>489</v>
      </c>
      <c r="E123" s="19" t="s">
        <v>158</v>
      </c>
      <c r="F123" s="19" t="s">
        <v>159</v>
      </c>
      <c r="G123" s="19" t="s">
        <v>442</v>
      </c>
      <c r="H123" t="s">
        <v>359</v>
      </c>
      <c r="I123" t="s">
        <v>446</v>
      </c>
      <c r="J123" t="s">
        <v>248</v>
      </c>
      <c r="K123" t="s">
        <v>10</v>
      </c>
      <c r="L123">
        <v>4266.82</v>
      </c>
      <c r="M123">
        <v>5296.72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116</v>
      </c>
      <c r="Y123">
        <v>1</v>
      </c>
      <c r="Z123">
        <v>1</v>
      </c>
      <c r="AA123">
        <v>1</v>
      </c>
      <c r="AB123" s="21">
        <v>42891</v>
      </c>
      <c r="AC123" t="s">
        <v>164</v>
      </c>
      <c r="AD123">
        <v>2017</v>
      </c>
      <c r="AE123" s="21">
        <v>42888</v>
      </c>
    </row>
    <row r="124" spans="1:31" ht="12.75">
      <c r="A124">
        <v>2017</v>
      </c>
      <c r="B124" s="19" t="s">
        <v>157</v>
      </c>
      <c r="C124" t="s">
        <v>7</v>
      </c>
      <c r="D124" s="20">
        <v>1475</v>
      </c>
      <c r="E124" s="19" t="s">
        <v>308</v>
      </c>
      <c r="F124" s="19" t="s">
        <v>170</v>
      </c>
      <c r="G124" s="19" t="s">
        <v>442</v>
      </c>
      <c r="H124" t="s">
        <v>447</v>
      </c>
      <c r="I124" t="s">
        <v>184</v>
      </c>
      <c r="J124" t="s">
        <v>202</v>
      </c>
      <c r="K124" t="s">
        <v>11</v>
      </c>
      <c r="L124">
        <v>3443.6</v>
      </c>
      <c r="M124">
        <v>3218.74</v>
      </c>
      <c r="N124">
        <v>1</v>
      </c>
      <c r="O124">
        <v>3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117</v>
      </c>
      <c r="Y124">
        <v>1</v>
      </c>
      <c r="Z124">
        <v>1</v>
      </c>
      <c r="AA124">
        <v>1</v>
      </c>
      <c r="AB124" s="21">
        <v>42891</v>
      </c>
      <c r="AC124" t="s">
        <v>164</v>
      </c>
      <c r="AD124">
        <v>2017</v>
      </c>
      <c r="AE124" s="21">
        <v>42888</v>
      </c>
    </row>
    <row r="125" spans="1:31" ht="12.75">
      <c r="A125">
        <v>2017</v>
      </c>
      <c r="B125" s="19" t="s">
        <v>157</v>
      </c>
      <c r="C125" t="s">
        <v>7</v>
      </c>
      <c r="D125" s="20">
        <v>1500</v>
      </c>
      <c r="E125" s="19" t="s">
        <v>308</v>
      </c>
      <c r="F125" s="19" t="s">
        <v>448</v>
      </c>
      <c r="G125" s="19" t="s">
        <v>442</v>
      </c>
      <c r="H125" t="s">
        <v>449</v>
      </c>
      <c r="I125" t="s">
        <v>450</v>
      </c>
      <c r="J125" t="s">
        <v>210</v>
      </c>
      <c r="K125" t="s">
        <v>11</v>
      </c>
      <c r="L125">
        <v>2197.69</v>
      </c>
      <c r="M125">
        <v>2322.07</v>
      </c>
      <c r="N125">
        <v>1</v>
      </c>
      <c r="O125">
        <v>3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118</v>
      </c>
      <c r="Y125">
        <v>1</v>
      </c>
      <c r="Z125">
        <v>1</v>
      </c>
      <c r="AA125">
        <v>1</v>
      </c>
      <c r="AB125" s="21">
        <v>42891</v>
      </c>
      <c r="AC125" t="s">
        <v>164</v>
      </c>
      <c r="AD125">
        <v>2017</v>
      </c>
      <c r="AE125" s="21">
        <v>42888</v>
      </c>
    </row>
    <row r="126" spans="1:31" ht="12.75">
      <c r="A126">
        <v>2017</v>
      </c>
      <c r="B126" s="19" t="s">
        <v>157</v>
      </c>
      <c r="C126" t="s">
        <v>7</v>
      </c>
      <c r="D126" s="20">
        <v>1537</v>
      </c>
      <c r="E126" s="19" t="s">
        <v>308</v>
      </c>
      <c r="F126" s="19" t="s">
        <v>448</v>
      </c>
      <c r="G126" s="19" t="s">
        <v>442</v>
      </c>
      <c r="H126" t="s">
        <v>451</v>
      </c>
      <c r="I126" t="s">
        <v>452</v>
      </c>
      <c r="J126" t="s">
        <v>236</v>
      </c>
      <c r="K126" t="s">
        <v>11</v>
      </c>
      <c r="L126">
        <v>2567.83</v>
      </c>
      <c r="M126">
        <v>2185.75</v>
      </c>
      <c r="N126">
        <v>1</v>
      </c>
      <c r="O126">
        <v>3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119</v>
      </c>
      <c r="Y126">
        <v>1</v>
      </c>
      <c r="Z126">
        <v>1</v>
      </c>
      <c r="AA126">
        <v>1</v>
      </c>
      <c r="AB126" s="21">
        <v>42891</v>
      </c>
      <c r="AC126" t="s">
        <v>164</v>
      </c>
      <c r="AD126">
        <v>2017</v>
      </c>
      <c r="AE126" s="21">
        <v>42888</v>
      </c>
    </row>
    <row r="127" spans="1:31" ht="12.75">
      <c r="A127">
        <v>2017</v>
      </c>
      <c r="B127" s="19" t="s">
        <v>157</v>
      </c>
      <c r="C127" t="s">
        <v>7</v>
      </c>
      <c r="D127" s="20">
        <v>1586</v>
      </c>
      <c r="E127" s="19" t="s">
        <v>308</v>
      </c>
      <c r="F127" s="19" t="s">
        <v>453</v>
      </c>
      <c r="G127" s="19" t="s">
        <v>442</v>
      </c>
      <c r="H127" t="s">
        <v>434</v>
      </c>
      <c r="I127" t="s">
        <v>223</v>
      </c>
      <c r="J127" t="s">
        <v>259</v>
      </c>
      <c r="K127" t="s">
        <v>11</v>
      </c>
      <c r="L127">
        <v>1753.06</v>
      </c>
      <c r="M127">
        <v>1929.47</v>
      </c>
      <c r="N127">
        <v>1</v>
      </c>
      <c r="O127">
        <v>3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120</v>
      </c>
      <c r="Y127">
        <v>1</v>
      </c>
      <c r="Z127">
        <v>1</v>
      </c>
      <c r="AA127">
        <v>1</v>
      </c>
      <c r="AB127" s="21">
        <v>42891</v>
      </c>
      <c r="AC127" t="s">
        <v>164</v>
      </c>
      <c r="AD127">
        <v>2017</v>
      </c>
      <c r="AE127" s="21">
        <v>42888</v>
      </c>
    </row>
    <row r="128" spans="1:31" ht="12.75">
      <c r="A128">
        <v>2017</v>
      </c>
      <c r="B128" s="19" t="s">
        <v>157</v>
      </c>
      <c r="C128" t="s">
        <v>7</v>
      </c>
      <c r="D128" s="20">
        <v>1685</v>
      </c>
      <c r="E128" s="19" t="s">
        <v>308</v>
      </c>
      <c r="F128" s="19" t="s">
        <v>448</v>
      </c>
      <c r="G128" s="19" t="s">
        <v>442</v>
      </c>
      <c r="H128" t="s">
        <v>454</v>
      </c>
      <c r="I128" t="s">
        <v>355</v>
      </c>
      <c r="J128" t="s">
        <v>315</v>
      </c>
      <c r="K128" t="s">
        <v>11</v>
      </c>
      <c r="L128">
        <v>2604.18</v>
      </c>
      <c r="M128">
        <v>2105.93</v>
      </c>
      <c r="N128">
        <v>1</v>
      </c>
      <c r="O128">
        <v>3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121</v>
      </c>
      <c r="Y128">
        <v>1</v>
      </c>
      <c r="Z128">
        <v>1</v>
      </c>
      <c r="AA128">
        <v>1</v>
      </c>
      <c r="AB128" s="21">
        <v>42891</v>
      </c>
      <c r="AC128" t="s">
        <v>164</v>
      </c>
      <c r="AD128">
        <v>2017</v>
      </c>
      <c r="AE128" s="21">
        <v>42888</v>
      </c>
    </row>
    <row r="129" spans="1:31" ht="12.75">
      <c r="A129">
        <v>2017</v>
      </c>
      <c r="B129" s="19" t="s">
        <v>157</v>
      </c>
      <c r="C129" t="s">
        <v>7</v>
      </c>
      <c r="D129" s="20">
        <v>1698</v>
      </c>
      <c r="E129" s="19" t="s">
        <v>308</v>
      </c>
      <c r="F129" s="19" t="s">
        <v>448</v>
      </c>
      <c r="G129" s="19" t="s">
        <v>442</v>
      </c>
      <c r="H129" t="s">
        <v>194</v>
      </c>
      <c r="I129" t="s">
        <v>455</v>
      </c>
      <c r="J129" t="s">
        <v>404</v>
      </c>
      <c r="K129" t="s">
        <v>11</v>
      </c>
      <c r="L129">
        <v>1704.12</v>
      </c>
      <c r="M129">
        <v>2096.13</v>
      </c>
      <c r="N129">
        <v>1</v>
      </c>
      <c r="O129">
        <v>3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122</v>
      </c>
      <c r="Y129">
        <v>1</v>
      </c>
      <c r="Z129">
        <v>1</v>
      </c>
      <c r="AA129">
        <v>1</v>
      </c>
      <c r="AB129" s="21">
        <v>42891</v>
      </c>
      <c r="AC129" t="s">
        <v>164</v>
      </c>
      <c r="AD129">
        <v>2017</v>
      </c>
      <c r="AE129" s="21">
        <v>42888</v>
      </c>
    </row>
    <row r="130" spans="1:31" ht="12.75">
      <c r="A130">
        <v>2017</v>
      </c>
      <c r="B130" s="19" t="s">
        <v>157</v>
      </c>
      <c r="C130" t="s">
        <v>7</v>
      </c>
      <c r="D130" s="20">
        <v>1753</v>
      </c>
      <c r="E130" s="19" t="s">
        <v>308</v>
      </c>
      <c r="F130" s="19" t="s">
        <v>448</v>
      </c>
      <c r="G130" s="19" t="s">
        <v>442</v>
      </c>
      <c r="H130" t="s">
        <v>456</v>
      </c>
      <c r="I130" t="s">
        <v>168</v>
      </c>
      <c r="J130" t="s">
        <v>384</v>
      </c>
      <c r="K130" t="s">
        <v>11</v>
      </c>
      <c r="L130">
        <v>1704.12</v>
      </c>
      <c r="M130">
        <v>1869.62</v>
      </c>
      <c r="N130">
        <v>1</v>
      </c>
      <c r="O130">
        <v>3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123</v>
      </c>
      <c r="Y130">
        <v>1</v>
      </c>
      <c r="Z130">
        <v>1</v>
      </c>
      <c r="AA130">
        <v>1</v>
      </c>
      <c r="AB130" s="21">
        <v>42891</v>
      </c>
      <c r="AC130" t="s">
        <v>164</v>
      </c>
      <c r="AD130">
        <v>2017</v>
      </c>
      <c r="AE130" s="21">
        <v>42888</v>
      </c>
    </row>
    <row r="131" spans="1:31" ht="12.75">
      <c r="A131">
        <v>2017</v>
      </c>
      <c r="B131" s="19" t="s">
        <v>157</v>
      </c>
      <c r="C131" t="s">
        <v>7</v>
      </c>
      <c r="D131" s="20">
        <v>1894</v>
      </c>
      <c r="E131" s="19" t="s">
        <v>308</v>
      </c>
      <c r="F131" s="19" t="s">
        <v>457</v>
      </c>
      <c r="G131" s="19" t="s">
        <v>442</v>
      </c>
      <c r="H131" t="s">
        <v>458</v>
      </c>
      <c r="I131" t="s">
        <v>185</v>
      </c>
      <c r="J131" t="s">
        <v>345</v>
      </c>
      <c r="K131" t="s">
        <v>11</v>
      </c>
      <c r="L131">
        <v>2587.66</v>
      </c>
      <c r="M131">
        <v>1241.86</v>
      </c>
      <c r="N131">
        <v>1</v>
      </c>
      <c r="O131">
        <v>3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124</v>
      </c>
      <c r="Y131">
        <v>1</v>
      </c>
      <c r="Z131">
        <v>1</v>
      </c>
      <c r="AA131">
        <v>1</v>
      </c>
      <c r="AB131" s="21">
        <v>42891</v>
      </c>
      <c r="AC131" t="s">
        <v>164</v>
      </c>
      <c r="AD131">
        <v>2017</v>
      </c>
      <c r="AE131" s="21">
        <v>42888</v>
      </c>
    </row>
    <row r="132" spans="1:31" ht="12.75">
      <c r="A132">
        <v>2017</v>
      </c>
      <c r="B132" s="19" t="s">
        <v>157</v>
      </c>
      <c r="C132" t="s">
        <v>7</v>
      </c>
      <c r="D132" s="20">
        <v>1922</v>
      </c>
      <c r="E132" s="19" t="s">
        <v>308</v>
      </c>
      <c r="F132" s="19" t="s">
        <v>459</v>
      </c>
      <c r="G132" s="19" t="s">
        <v>442</v>
      </c>
      <c r="H132" t="s">
        <v>322</v>
      </c>
      <c r="I132" t="s">
        <v>460</v>
      </c>
      <c r="J132" t="s">
        <v>167</v>
      </c>
      <c r="K132" t="s">
        <v>11</v>
      </c>
      <c r="L132">
        <v>3443.6</v>
      </c>
      <c r="M132">
        <v>3225.43</v>
      </c>
      <c r="N132">
        <v>1</v>
      </c>
      <c r="O132">
        <v>3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125</v>
      </c>
      <c r="Y132">
        <v>1</v>
      </c>
      <c r="Z132">
        <v>1</v>
      </c>
      <c r="AA132">
        <v>1</v>
      </c>
      <c r="AB132" s="21">
        <v>42891</v>
      </c>
      <c r="AC132" t="s">
        <v>164</v>
      </c>
      <c r="AD132">
        <v>2017</v>
      </c>
      <c r="AE132" s="21">
        <v>42888</v>
      </c>
    </row>
    <row r="133" spans="1:31" ht="12.75">
      <c r="A133">
        <v>2017</v>
      </c>
      <c r="B133" s="19" t="s">
        <v>157</v>
      </c>
      <c r="C133" t="s">
        <v>7</v>
      </c>
      <c r="D133" s="20">
        <v>1957</v>
      </c>
      <c r="E133" s="19" t="s">
        <v>308</v>
      </c>
      <c r="F133" s="19" t="s">
        <v>448</v>
      </c>
      <c r="G133" s="19" t="s">
        <v>442</v>
      </c>
      <c r="H133" t="s">
        <v>461</v>
      </c>
      <c r="I133" t="s">
        <v>462</v>
      </c>
      <c r="J133" t="s">
        <v>313</v>
      </c>
      <c r="K133" t="s">
        <v>11</v>
      </c>
      <c r="L133">
        <v>1590.51</v>
      </c>
      <c r="M133">
        <v>1775.2</v>
      </c>
      <c r="N133">
        <v>1</v>
      </c>
      <c r="O133">
        <v>3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126</v>
      </c>
      <c r="Y133">
        <v>1</v>
      </c>
      <c r="Z133">
        <v>1</v>
      </c>
      <c r="AA133">
        <v>1</v>
      </c>
      <c r="AB133" s="21">
        <v>42891</v>
      </c>
      <c r="AC133" t="s">
        <v>164</v>
      </c>
      <c r="AD133">
        <v>2017</v>
      </c>
      <c r="AE133" s="21">
        <v>42888</v>
      </c>
    </row>
    <row r="134" spans="1:31" ht="12.75">
      <c r="A134">
        <v>2017</v>
      </c>
      <c r="B134" s="19" t="s">
        <v>157</v>
      </c>
      <c r="C134" t="s">
        <v>7</v>
      </c>
      <c r="D134" s="20">
        <v>1961</v>
      </c>
      <c r="E134" s="19" t="s">
        <v>308</v>
      </c>
      <c r="F134" s="19" t="s">
        <v>448</v>
      </c>
      <c r="G134" s="19" t="s">
        <v>442</v>
      </c>
      <c r="H134" t="s">
        <v>463</v>
      </c>
      <c r="I134" t="s">
        <v>268</v>
      </c>
      <c r="J134" t="s">
        <v>168</v>
      </c>
      <c r="K134" t="s">
        <v>11</v>
      </c>
      <c r="L134">
        <v>1853.99</v>
      </c>
      <c r="M134">
        <v>1516.9</v>
      </c>
      <c r="N134">
        <v>1</v>
      </c>
      <c r="O134">
        <v>3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127</v>
      </c>
      <c r="Y134">
        <v>1</v>
      </c>
      <c r="Z134">
        <v>1</v>
      </c>
      <c r="AA134">
        <v>1</v>
      </c>
      <c r="AB134" s="21">
        <v>42891</v>
      </c>
      <c r="AC134" t="s">
        <v>164</v>
      </c>
      <c r="AD134">
        <v>2017</v>
      </c>
      <c r="AE134" s="21">
        <v>42888</v>
      </c>
    </row>
    <row r="135" spans="1:31" ht="12.75">
      <c r="A135">
        <v>2017</v>
      </c>
      <c r="B135" s="19" t="s">
        <v>157</v>
      </c>
      <c r="C135" t="s">
        <v>7</v>
      </c>
      <c r="D135" s="20">
        <v>1983</v>
      </c>
      <c r="E135" s="19" t="s">
        <v>308</v>
      </c>
      <c r="F135" s="19" t="s">
        <v>464</v>
      </c>
      <c r="G135" s="19" t="s">
        <v>442</v>
      </c>
      <c r="H135" t="s">
        <v>465</v>
      </c>
      <c r="I135" t="s">
        <v>466</v>
      </c>
      <c r="J135" t="s">
        <v>467</v>
      </c>
      <c r="K135" t="s">
        <v>11</v>
      </c>
      <c r="L135">
        <v>2093.1</v>
      </c>
      <c r="M135">
        <v>1451.1</v>
      </c>
      <c r="N135">
        <v>1</v>
      </c>
      <c r="O135">
        <v>3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128</v>
      </c>
      <c r="Y135">
        <v>1</v>
      </c>
      <c r="Z135">
        <v>1</v>
      </c>
      <c r="AA135">
        <v>1</v>
      </c>
      <c r="AB135" s="21">
        <v>42891</v>
      </c>
      <c r="AC135" t="s">
        <v>164</v>
      </c>
      <c r="AD135">
        <v>2017</v>
      </c>
      <c r="AE135" s="21">
        <v>42888</v>
      </c>
    </row>
    <row r="136" spans="1:31" ht="12.75">
      <c r="A136">
        <v>2017</v>
      </c>
      <c r="B136" s="19" t="s">
        <v>157</v>
      </c>
      <c r="C136" t="s">
        <v>7</v>
      </c>
      <c r="D136" s="20">
        <v>1987</v>
      </c>
      <c r="E136" s="19" t="s">
        <v>308</v>
      </c>
      <c r="F136" s="19" t="s">
        <v>464</v>
      </c>
      <c r="G136" s="19" t="s">
        <v>442</v>
      </c>
      <c r="H136" t="s">
        <v>468</v>
      </c>
      <c r="I136" t="s">
        <v>323</v>
      </c>
      <c r="J136" t="s">
        <v>283</v>
      </c>
      <c r="K136" t="s">
        <v>11</v>
      </c>
      <c r="L136">
        <v>2093.1</v>
      </c>
      <c r="M136">
        <v>2286.89</v>
      </c>
      <c r="N136">
        <v>1</v>
      </c>
      <c r="O136">
        <v>3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129</v>
      </c>
      <c r="Y136">
        <v>1</v>
      </c>
      <c r="Z136">
        <v>1</v>
      </c>
      <c r="AA136">
        <v>1</v>
      </c>
      <c r="AB136" s="21">
        <v>42891</v>
      </c>
      <c r="AC136" t="s">
        <v>164</v>
      </c>
      <c r="AD136">
        <v>2017</v>
      </c>
      <c r="AE136" s="21">
        <v>42888</v>
      </c>
    </row>
    <row r="137" spans="1:31" ht="12.75">
      <c r="A137">
        <v>2017</v>
      </c>
      <c r="B137" s="19" t="s">
        <v>157</v>
      </c>
      <c r="C137" t="s">
        <v>7</v>
      </c>
      <c r="D137" s="20">
        <v>2013</v>
      </c>
      <c r="E137" s="19" t="s">
        <v>308</v>
      </c>
      <c r="F137" s="19" t="s">
        <v>448</v>
      </c>
      <c r="G137" s="19" t="s">
        <v>442</v>
      </c>
      <c r="H137" t="s">
        <v>469</v>
      </c>
      <c r="I137" t="s">
        <v>251</v>
      </c>
      <c r="J137" t="s">
        <v>228</v>
      </c>
      <c r="K137" t="s">
        <v>11</v>
      </c>
      <c r="L137">
        <v>2040.1</v>
      </c>
      <c r="M137">
        <v>2182.19</v>
      </c>
      <c r="N137">
        <v>1</v>
      </c>
      <c r="O137">
        <v>3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130</v>
      </c>
      <c r="Y137">
        <v>1</v>
      </c>
      <c r="Z137">
        <v>1</v>
      </c>
      <c r="AA137">
        <v>1</v>
      </c>
      <c r="AB137" s="21">
        <v>42891</v>
      </c>
      <c r="AC137" t="s">
        <v>164</v>
      </c>
      <c r="AD137">
        <v>2017</v>
      </c>
      <c r="AE137" s="21">
        <v>42888</v>
      </c>
    </row>
    <row r="138" spans="1:31" ht="12.75">
      <c r="A138">
        <v>2017</v>
      </c>
      <c r="B138" s="19" t="s">
        <v>157</v>
      </c>
      <c r="C138" t="s">
        <v>7</v>
      </c>
      <c r="D138" s="20">
        <v>2035</v>
      </c>
      <c r="E138" s="19" t="s">
        <v>308</v>
      </c>
      <c r="F138" s="19" t="s">
        <v>470</v>
      </c>
      <c r="G138" s="19" t="s">
        <v>442</v>
      </c>
      <c r="H138" t="s">
        <v>471</v>
      </c>
      <c r="I138" t="s">
        <v>323</v>
      </c>
      <c r="J138" t="s">
        <v>315</v>
      </c>
      <c r="K138" t="s">
        <v>11</v>
      </c>
      <c r="L138">
        <v>3400.42</v>
      </c>
      <c r="M138">
        <v>3101.52</v>
      </c>
      <c r="N138">
        <v>1</v>
      </c>
      <c r="O138">
        <v>3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131</v>
      </c>
      <c r="Y138">
        <v>1</v>
      </c>
      <c r="Z138">
        <v>1</v>
      </c>
      <c r="AA138">
        <v>1</v>
      </c>
      <c r="AB138" s="21">
        <v>42891</v>
      </c>
      <c r="AC138" t="s">
        <v>164</v>
      </c>
      <c r="AD138">
        <v>2017</v>
      </c>
      <c r="AE138" s="21">
        <v>42888</v>
      </c>
    </row>
    <row r="139" spans="1:31" ht="12.75">
      <c r="A139">
        <v>2017</v>
      </c>
      <c r="B139" s="19" t="s">
        <v>157</v>
      </c>
      <c r="C139" t="s">
        <v>7</v>
      </c>
      <c r="D139" s="20">
        <v>2040</v>
      </c>
      <c r="E139" s="19" t="s">
        <v>308</v>
      </c>
      <c r="F139" s="19" t="s">
        <v>459</v>
      </c>
      <c r="G139" s="19" t="s">
        <v>442</v>
      </c>
      <c r="H139" t="s">
        <v>472</v>
      </c>
      <c r="I139" t="s">
        <v>473</v>
      </c>
      <c r="J139" t="s">
        <v>356</v>
      </c>
      <c r="K139" t="s">
        <v>11</v>
      </c>
      <c r="L139">
        <v>3443.6</v>
      </c>
      <c r="M139">
        <v>4756.02</v>
      </c>
      <c r="N139">
        <v>1</v>
      </c>
      <c r="O139">
        <v>3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132</v>
      </c>
      <c r="Y139">
        <v>1</v>
      </c>
      <c r="Z139">
        <v>1</v>
      </c>
      <c r="AA139">
        <v>1</v>
      </c>
      <c r="AB139" s="21">
        <v>42891</v>
      </c>
      <c r="AC139" t="s">
        <v>164</v>
      </c>
      <c r="AD139">
        <v>2017</v>
      </c>
      <c r="AE139" s="21">
        <v>42888</v>
      </c>
    </row>
    <row r="140" spans="1:31" ht="12.75">
      <c r="A140">
        <v>2017</v>
      </c>
      <c r="B140" s="19" t="s">
        <v>157</v>
      </c>
      <c r="C140" t="s">
        <v>7</v>
      </c>
      <c r="D140" s="20">
        <v>2043</v>
      </c>
      <c r="E140" s="19" t="s">
        <v>308</v>
      </c>
      <c r="F140" s="19" t="s">
        <v>448</v>
      </c>
      <c r="G140" s="19" t="s">
        <v>442</v>
      </c>
      <c r="H140" t="s">
        <v>474</v>
      </c>
      <c r="I140" t="s">
        <v>337</v>
      </c>
      <c r="J140" t="s">
        <v>275</v>
      </c>
      <c r="K140" t="s">
        <v>11</v>
      </c>
      <c r="L140">
        <v>1700.1</v>
      </c>
      <c r="M140">
        <v>1802.9</v>
      </c>
      <c r="N140">
        <v>1</v>
      </c>
      <c r="O140">
        <v>3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133</v>
      </c>
      <c r="Y140">
        <v>1</v>
      </c>
      <c r="Z140">
        <v>1</v>
      </c>
      <c r="AA140">
        <v>1</v>
      </c>
      <c r="AB140" s="21">
        <v>42891</v>
      </c>
      <c r="AC140" t="s">
        <v>164</v>
      </c>
      <c r="AD140">
        <v>2017</v>
      </c>
      <c r="AE140" s="21">
        <v>42888</v>
      </c>
    </row>
    <row r="141" spans="1:31" ht="12.75">
      <c r="A141">
        <v>2017</v>
      </c>
      <c r="B141" s="19" t="s">
        <v>157</v>
      </c>
      <c r="C141" t="s">
        <v>7</v>
      </c>
      <c r="D141" s="20">
        <v>2126</v>
      </c>
      <c r="E141" s="19" t="s">
        <v>308</v>
      </c>
      <c r="F141" s="19" t="s">
        <v>457</v>
      </c>
      <c r="G141" s="19" t="s">
        <v>442</v>
      </c>
      <c r="H141" t="s">
        <v>475</v>
      </c>
      <c r="I141" t="s">
        <v>306</v>
      </c>
      <c r="J141" t="s">
        <v>441</v>
      </c>
      <c r="K141" t="s">
        <v>11</v>
      </c>
      <c r="L141">
        <v>1215.29</v>
      </c>
      <c r="M141">
        <v>1424.1</v>
      </c>
      <c r="N141">
        <v>1</v>
      </c>
      <c r="O141">
        <v>3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134</v>
      </c>
      <c r="Y141">
        <v>1</v>
      </c>
      <c r="Z141">
        <v>1</v>
      </c>
      <c r="AA141">
        <v>1</v>
      </c>
      <c r="AB141" s="21">
        <v>42891</v>
      </c>
      <c r="AC141" t="s">
        <v>164</v>
      </c>
      <c r="AD141">
        <v>2017</v>
      </c>
      <c r="AE141" s="21">
        <v>42888</v>
      </c>
    </row>
    <row r="142" spans="1:31" ht="12.75">
      <c r="A142">
        <v>2017</v>
      </c>
      <c r="B142" s="19" t="s">
        <v>157</v>
      </c>
      <c r="C142" t="s">
        <v>7</v>
      </c>
      <c r="D142" s="20">
        <v>2497</v>
      </c>
      <c r="E142" s="19" t="s">
        <v>308</v>
      </c>
      <c r="F142" s="19" t="s">
        <v>476</v>
      </c>
      <c r="G142" s="19" t="s">
        <v>442</v>
      </c>
      <c r="H142" t="s">
        <v>231</v>
      </c>
      <c r="I142" t="s">
        <v>285</v>
      </c>
      <c r="J142" t="s">
        <v>238</v>
      </c>
      <c r="K142" t="s">
        <v>11</v>
      </c>
      <c r="L142">
        <v>3000.18</v>
      </c>
      <c r="M142">
        <v>2966.68</v>
      </c>
      <c r="N142">
        <v>1</v>
      </c>
      <c r="O142">
        <v>3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135</v>
      </c>
      <c r="Y142">
        <v>1</v>
      </c>
      <c r="Z142">
        <v>1</v>
      </c>
      <c r="AA142">
        <v>1</v>
      </c>
      <c r="AB142" s="21">
        <v>42891</v>
      </c>
      <c r="AC142" t="s">
        <v>164</v>
      </c>
      <c r="AD142">
        <v>2017</v>
      </c>
      <c r="AE142" s="21">
        <v>42888</v>
      </c>
    </row>
    <row r="143" spans="1:31" ht="12.75">
      <c r="A143">
        <v>2017</v>
      </c>
      <c r="B143" s="19" t="s">
        <v>157</v>
      </c>
      <c r="C143" t="s">
        <v>7</v>
      </c>
      <c r="D143" s="20">
        <v>2523</v>
      </c>
      <c r="E143" s="19" t="s">
        <v>308</v>
      </c>
      <c r="F143" s="19" t="s">
        <v>459</v>
      </c>
      <c r="G143" s="19" t="s">
        <v>442</v>
      </c>
      <c r="H143" t="s">
        <v>477</v>
      </c>
      <c r="I143" t="s">
        <v>478</v>
      </c>
      <c r="J143" t="s">
        <v>349</v>
      </c>
      <c r="K143" t="s">
        <v>11</v>
      </c>
      <c r="L143">
        <v>3825.8</v>
      </c>
      <c r="M143">
        <v>3710.48</v>
      </c>
      <c r="N143">
        <v>1</v>
      </c>
      <c r="O143">
        <v>3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136</v>
      </c>
      <c r="Y143">
        <v>1</v>
      </c>
      <c r="Z143">
        <v>1</v>
      </c>
      <c r="AA143">
        <v>1</v>
      </c>
      <c r="AB143" s="21">
        <v>42891</v>
      </c>
      <c r="AC143" t="s">
        <v>164</v>
      </c>
      <c r="AD143">
        <v>2017</v>
      </c>
      <c r="AE143" s="21">
        <v>42888</v>
      </c>
    </row>
    <row r="144" spans="1:31" ht="12.75">
      <c r="A144">
        <v>2017</v>
      </c>
      <c r="B144" s="19" t="s">
        <v>157</v>
      </c>
      <c r="C144" t="s">
        <v>7</v>
      </c>
      <c r="D144" s="20">
        <v>2643</v>
      </c>
      <c r="E144" s="19" t="s">
        <v>308</v>
      </c>
      <c r="F144" s="19" t="s">
        <v>479</v>
      </c>
      <c r="G144" s="19" t="s">
        <v>442</v>
      </c>
      <c r="H144" t="s">
        <v>480</v>
      </c>
      <c r="I144" t="s">
        <v>175</v>
      </c>
      <c r="J144" t="s">
        <v>481</v>
      </c>
      <c r="K144" t="s">
        <v>11</v>
      </c>
      <c r="L144">
        <v>5499.9</v>
      </c>
      <c r="M144">
        <v>4872.38</v>
      </c>
      <c r="N144">
        <v>1</v>
      </c>
      <c r="O144">
        <v>3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137</v>
      </c>
      <c r="Y144">
        <v>1</v>
      </c>
      <c r="Z144">
        <v>1</v>
      </c>
      <c r="AA144">
        <v>1</v>
      </c>
      <c r="AB144" s="21">
        <v>42891</v>
      </c>
      <c r="AC144" t="s">
        <v>164</v>
      </c>
      <c r="AD144">
        <v>2017</v>
      </c>
      <c r="AE144" s="21">
        <v>42888</v>
      </c>
    </row>
    <row r="145" spans="1:31" ht="12.75">
      <c r="A145">
        <v>2017</v>
      </c>
      <c r="B145" s="19" t="s">
        <v>157</v>
      </c>
      <c r="C145" t="s">
        <v>7</v>
      </c>
      <c r="D145" s="20">
        <v>2727</v>
      </c>
      <c r="E145" s="19" t="s">
        <v>308</v>
      </c>
      <c r="F145" s="19" t="s">
        <v>482</v>
      </c>
      <c r="G145" s="19" t="s">
        <v>442</v>
      </c>
      <c r="H145" t="s">
        <v>483</v>
      </c>
      <c r="I145" t="s">
        <v>484</v>
      </c>
      <c r="J145" t="s">
        <v>485</v>
      </c>
      <c r="K145" t="s">
        <v>11</v>
      </c>
      <c r="L145">
        <v>3635.28</v>
      </c>
      <c r="M145">
        <v>3005.94</v>
      </c>
      <c r="N145">
        <v>1</v>
      </c>
      <c r="O145">
        <v>3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138</v>
      </c>
      <c r="Y145">
        <v>1</v>
      </c>
      <c r="Z145">
        <v>1</v>
      </c>
      <c r="AA145">
        <v>1</v>
      </c>
      <c r="AB145" s="21">
        <v>42891</v>
      </c>
      <c r="AC145" t="s">
        <v>164</v>
      </c>
      <c r="AD145">
        <v>2017</v>
      </c>
      <c r="AE145" s="21">
        <v>42888</v>
      </c>
    </row>
    <row r="146" spans="1:31" ht="12.75">
      <c r="A146">
        <v>2017</v>
      </c>
      <c r="B146" s="19" t="s">
        <v>157</v>
      </c>
      <c r="C146" t="s">
        <v>7</v>
      </c>
      <c r="D146" s="20">
        <v>2791</v>
      </c>
      <c r="E146" s="19" t="s">
        <v>308</v>
      </c>
      <c r="F146" s="19" t="s">
        <v>464</v>
      </c>
      <c r="G146" s="19" t="s">
        <v>442</v>
      </c>
      <c r="H146" t="s">
        <v>447</v>
      </c>
      <c r="I146" t="s">
        <v>162</v>
      </c>
      <c r="J146" t="s">
        <v>337</v>
      </c>
      <c r="K146" t="s">
        <v>11</v>
      </c>
      <c r="L146">
        <v>2093.1</v>
      </c>
      <c r="M146">
        <v>2441.1</v>
      </c>
      <c r="N146">
        <v>1</v>
      </c>
      <c r="O146">
        <v>3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139</v>
      </c>
      <c r="Y146">
        <v>1</v>
      </c>
      <c r="Z146">
        <v>1</v>
      </c>
      <c r="AA146">
        <v>1</v>
      </c>
      <c r="AB146" s="21">
        <v>42891</v>
      </c>
      <c r="AC146" t="s">
        <v>164</v>
      </c>
      <c r="AD146">
        <v>2017</v>
      </c>
      <c r="AE146" s="21">
        <v>42888</v>
      </c>
    </row>
    <row r="147" spans="1:31" ht="12.75">
      <c r="A147">
        <v>2017</v>
      </c>
      <c r="B147" s="19" t="s">
        <v>157</v>
      </c>
      <c r="C147" t="s">
        <v>7</v>
      </c>
      <c r="D147" s="20">
        <v>2797</v>
      </c>
      <c r="E147" s="19" t="s">
        <v>308</v>
      </c>
      <c r="F147" s="19" t="s">
        <v>486</v>
      </c>
      <c r="G147" s="19" t="s">
        <v>442</v>
      </c>
      <c r="H147" t="s">
        <v>231</v>
      </c>
      <c r="I147" t="s">
        <v>487</v>
      </c>
      <c r="J147" t="s">
        <v>179</v>
      </c>
      <c r="K147" t="s">
        <v>11</v>
      </c>
      <c r="L147">
        <v>2386.85</v>
      </c>
      <c r="M147">
        <v>1084.83</v>
      </c>
      <c r="N147">
        <v>1</v>
      </c>
      <c r="O147">
        <v>3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140</v>
      </c>
      <c r="Y147">
        <v>1</v>
      </c>
      <c r="Z147">
        <v>1</v>
      </c>
      <c r="AA147">
        <v>1</v>
      </c>
      <c r="AB147" s="21">
        <v>42891</v>
      </c>
      <c r="AC147" t="s">
        <v>164</v>
      </c>
      <c r="AD147">
        <v>2017</v>
      </c>
      <c r="AE147" s="21">
        <v>42888</v>
      </c>
    </row>
    <row r="148" spans="1:31" ht="12.75">
      <c r="A148">
        <v>2017</v>
      </c>
      <c r="B148" s="19" t="s">
        <v>157</v>
      </c>
      <c r="C148" t="s">
        <v>7</v>
      </c>
      <c r="D148" s="20">
        <v>2805</v>
      </c>
      <c r="E148" s="19" t="s">
        <v>308</v>
      </c>
      <c r="F148" s="19" t="s">
        <v>457</v>
      </c>
      <c r="G148" s="19" t="s">
        <v>442</v>
      </c>
      <c r="H148" t="s">
        <v>488</v>
      </c>
      <c r="I148" t="s">
        <v>255</v>
      </c>
      <c r="J148" t="s">
        <v>489</v>
      </c>
      <c r="K148" t="s">
        <v>11</v>
      </c>
      <c r="L148">
        <v>2262</v>
      </c>
      <c r="M148">
        <v>1150.25</v>
      </c>
      <c r="N148">
        <v>1</v>
      </c>
      <c r="O148">
        <v>3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141</v>
      </c>
      <c r="Y148">
        <v>1</v>
      </c>
      <c r="Z148">
        <v>1</v>
      </c>
      <c r="AA148">
        <v>1</v>
      </c>
      <c r="AB148" s="21">
        <v>42891</v>
      </c>
      <c r="AC148" t="s">
        <v>164</v>
      </c>
      <c r="AD148">
        <v>2017</v>
      </c>
      <c r="AE148" s="21">
        <v>42888</v>
      </c>
    </row>
    <row r="149" spans="1:31" ht="12.75">
      <c r="A149">
        <v>2017</v>
      </c>
      <c r="B149" s="19" t="s">
        <v>157</v>
      </c>
      <c r="C149" t="s">
        <v>7</v>
      </c>
      <c r="D149" s="20">
        <v>2844</v>
      </c>
      <c r="E149" s="19" t="s">
        <v>308</v>
      </c>
      <c r="F149" s="19" t="s">
        <v>490</v>
      </c>
      <c r="G149" s="19" t="s">
        <v>442</v>
      </c>
      <c r="H149" t="s">
        <v>491</v>
      </c>
      <c r="I149" t="s">
        <v>180</v>
      </c>
      <c r="J149" t="s">
        <v>277</v>
      </c>
      <c r="K149" t="s">
        <v>11</v>
      </c>
      <c r="L149">
        <v>13500</v>
      </c>
      <c r="M149">
        <v>11093.43</v>
      </c>
      <c r="N149">
        <v>1</v>
      </c>
      <c r="O149">
        <v>3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142</v>
      </c>
      <c r="Y149">
        <v>1</v>
      </c>
      <c r="Z149">
        <v>1</v>
      </c>
      <c r="AA149">
        <v>1</v>
      </c>
      <c r="AB149" s="21">
        <v>42891</v>
      </c>
      <c r="AC149" t="s">
        <v>164</v>
      </c>
      <c r="AD149">
        <v>2017</v>
      </c>
      <c r="AE149" s="21">
        <v>42888</v>
      </c>
    </row>
    <row r="150" spans="1:31" ht="12.75">
      <c r="A150">
        <v>2017</v>
      </c>
      <c r="B150" s="19" t="s">
        <v>157</v>
      </c>
      <c r="C150" t="s">
        <v>7</v>
      </c>
      <c r="D150" s="20">
        <v>2896</v>
      </c>
      <c r="E150" s="19" t="s">
        <v>158</v>
      </c>
      <c r="F150" s="19" t="s">
        <v>159</v>
      </c>
      <c r="G150" s="19" t="s">
        <v>442</v>
      </c>
      <c r="H150" t="s">
        <v>492</v>
      </c>
      <c r="I150" t="s">
        <v>493</v>
      </c>
      <c r="J150" t="s">
        <v>389</v>
      </c>
      <c r="K150" t="s">
        <v>10</v>
      </c>
      <c r="L150">
        <v>2499.1</v>
      </c>
      <c r="M150">
        <v>2499.1</v>
      </c>
      <c r="N150">
        <v>1</v>
      </c>
      <c r="O150">
        <v>3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143</v>
      </c>
      <c r="Y150">
        <v>1</v>
      </c>
      <c r="Z150">
        <v>1</v>
      </c>
      <c r="AA150">
        <v>1</v>
      </c>
      <c r="AB150" s="21">
        <v>42891</v>
      </c>
      <c r="AC150" t="s">
        <v>164</v>
      </c>
      <c r="AD150">
        <v>2017</v>
      </c>
      <c r="AE150" s="21">
        <v>42888</v>
      </c>
    </row>
    <row r="151" spans="1:31" ht="12.75">
      <c r="A151">
        <v>2017</v>
      </c>
      <c r="B151" s="19" t="s">
        <v>157</v>
      </c>
      <c r="C151" t="s">
        <v>7</v>
      </c>
      <c r="D151" s="20">
        <v>2942</v>
      </c>
      <c r="E151" s="19" t="s">
        <v>308</v>
      </c>
      <c r="F151" s="19" t="s">
        <v>448</v>
      </c>
      <c r="G151" s="19" t="s">
        <v>442</v>
      </c>
      <c r="H151" t="s">
        <v>494</v>
      </c>
      <c r="I151" t="s">
        <v>495</v>
      </c>
      <c r="J151" t="s">
        <v>337</v>
      </c>
      <c r="K151" t="s">
        <v>11</v>
      </c>
      <c r="L151">
        <v>1999.95</v>
      </c>
      <c r="M151">
        <v>2071.64</v>
      </c>
      <c r="N151">
        <v>1</v>
      </c>
      <c r="O151">
        <v>3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144</v>
      </c>
      <c r="Y151">
        <v>1</v>
      </c>
      <c r="Z151">
        <v>1</v>
      </c>
      <c r="AA151">
        <v>1</v>
      </c>
      <c r="AB151" s="21">
        <v>42891</v>
      </c>
      <c r="AC151" t="s">
        <v>164</v>
      </c>
      <c r="AD151">
        <v>2017</v>
      </c>
      <c r="AE151" s="21">
        <v>42888</v>
      </c>
    </row>
    <row r="152" spans="1:31" ht="12.75">
      <c r="A152">
        <v>2017</v>
      </c>
      <c r="B152" s="19" t="s">
        <v>157</v>
      </c>
      <c r="C152" t="s">
        <v>7</v>
      </c>
      <c r="D152" s="20">
        <v>3019</v>
      </c>
      <c r="E152" s="19" t="s">
        <v>308</v>
      </c>
      <c r="F152" s="19" t="s">
        <v>486</v>
      </c>
      <c r="G152" s="19" t="s">
        <v>442</v>
      </c>
      <c r="H152" t="s">
        <v>496</v>
      </c>
      <c r="I152" t="s">
        <v>168</v>
      </c>
      <c r="K152" t="s">
        <v>11</v>
      </c>
      <c r="L152">
        <v>1866.76</v>
      </c>
      <c r="M152">
        <v>1913.71</v>
      </c>
      <c r="N152">
        <v>1</v>
      </c>
      <c r="O152">
        <v>3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145</v>
      </c>
      <c r="Y152">
        <v>1</v>
      </c>
      <c r="Z152">
        <v>1</v>
      </c>
      <c r="AA152">
        <v>1</v>
      </c>
      <c r="AB152" s="21">
        <v>42891</v>
      </c>
      <c r="AC152" t="s">
        <v>164</v>
      </c>
      <c r="AD152">
        <v>2017</v>
      </c>
      <c r="AE152" s="21">
        <v>42888</v>
      </c>
    </row>
    <row r="153" spans="1:31" ht="12.75">
      <c r="A153">
        <v>2017</v>
      </c>
      <c r="B153" s="19" t="s">
        <v>157</v>
      </c>
      <c r="C153" t="s">
        <v>7</v>
      </c>
      <c r="D153" s="20">
        <v>3021</v>
      </c>
      <c r="E153" s="19" t="s">
        <v>308</v>
      </c>
      <c r="F153" s="19" t="s">
        <v>448</v>
      </c>
      <c r="G153" s="19" t="s">
        <v>442</v>
      </c>
      <c r="H153" t="s">
        <v>409</v>
      </c>
      <c r="I153" t="s">
        <v>497</v>
      </c>
      <c r="J153" t="s">
        <v>498</v>
      </c>
      <c r="K153" t="s">
        <v>11</v>
      </c>
      <c r="L153">
        <v>2199.9</v>
      </c>
      <c r="M153">
        <v>1739.38</v>
      </c>
      <c r="N153">
        <v>1</v>
      </c>
      <c r="O153">
        <v>3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146</v>
      </c>
      <c r="Y153">
        <v>1</v>
      </c>
      <c r="Z153">
        <v>1</v>
      </c>
      <c r="AA153">
        <v>1</v>
      </c>
      <c r="AB153" s="21">
        <v>42891</v>
      </c>
      <c r="AC153" t="s">
        <v>164</v>
      </c>
      <c r="AD153">
        <v>2017</v>
      </c>
      <c r="AE153" s="21">
        <v>42888</v>
      </c>
    </row>
    <row r="154" spans="1:31" ht="12.75">
      <c r="A154">
        <v>2017</v>
      </c>
      <c r="B154" s="19" t="s">
        <v>157</v>
      </c>
      <c r="C154" t="s">
        <v>7</v>
      </c>
      <c r="D154" s="20">
        <v>3040</v>
      </c>
      <c r="E154" s="19" t="s">
        <v>308</v>
      </c>
      <c r="F154" s="19" t="s">
        <v>499</v>
      </c>
      <c r="G154" s="19" t="s">
        <v>442</v>
      </c>
      <c r="H154" t="s">
        <v>500</v>
      </c>
      <c r="I154" t="s">
        <v>356</v>
      </c>
      <c r="J154" t="s">
        <v>444</v>
      </c>
      <c r="K154" t="s">
        <v>10</v>
      </c>
      <c r="L154">
        <v>2220</v>
      </c>
      <c r="M154">
        <v>2257.29</v>
      </c>
      <c r="N154">
        <v>1</v>
      </c>
      <c r="O154">
        <v>3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147</v>
      </c>
      <c r="Y154">
        <v>1</v>
      </c>
      <c r="Z154">
        <v>1</v>
      </c>
      <c r="AA154">
        <v>1</v>
      </c>
      <c r="AB154" s="21">
        <v>42891</v>
      </c>
      <c r="AC154" t="s">
        <v>164</v>
      </c>
      <c r="AD154">
        <v>2017</v>
      </c>
      <c r="AE154" s="21">
        <v>42888</v>
      </c>
    </row>
    <row r="155" spans="1:31" ht="12.75">
      <c r="A155">
        <v>2017</v>
      </c>
      <c r="B155" s="19" t="s">
        <v>157</v>
      </c>
      <c r="C155" t="s">
        <v>7</v>
      </c>
      <c r="D155" s="20">
        <v>3041</v>
      </c>
      <c r="E155" s="19" t="s">
        <v>308</v>
      </c>
      <c r="F155" s="19" t="s">
        <v>499</v>
      </c>
      <c r="G155" s="19" t="s">
        <v>442</v>
      </c>
      <c r="H155" t="s">
        <v>463</v>
      </c>
      <c r="I155" t="s">
        <v>270</v>
      </c>
      <c r="J155" t="s">
        <v>462</v>
      </c>
      <c r="K155" t="s">
        <v>11</v>
      </c>
      <c r="L155">
        <v>2220</v>
      </c>
      <c r="M155">
        <v>2599.28</v>
      </c>
      <c r="N155">
        <v>1</v>
      </c>
      <c r="O155">
        <v>3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148</v>
      </c>
      <c r="Y155">
        <v>1</v>
      </c>
      <c r="Z155">
        <v>1</v>
      </c>
      <c r="AA155">
        <v>1</v>
      </c>
      <c r="AB155" s="21">
        <v>42891</v>
      </c>
      <c r="AC155" t="s">
        <v>164</v>
      </c>
      <c r="AD155">
        <v>2017</v>
      </c>
      <c r="AE155" s="21">
        <v>42888</v>
      </c>
    </row>
    <row r="156" spans="1:31" ht="12.75">
      <c r="A156">
        <v>2017</v>
      </c>
      <c r="B156" s="19" t="s">
        <v>157</v>
      </c>
      <c r="C156" t="s">
        <v>7</v>
      </c>
      <c r="D156" s="20">
        <v>3052</v>
      </c>
      <c r="E156" s="19" t="s">
        <v>308</v>
      </c>
      <c r="F156" s="19" t="s">
        <v>464</v>
      </c>
      <c r="G156" s="19" t="s">
        <v>442</v>
      </c>
      <c r="H156" t="s">
        <v>414</v>
      </c>
      <c r="I156" t="s">
        <v>300</v>
      </c>
      <c r="J156" t="s">
        <v>501</v>
      </c>
      <c r="K156" t="s">
        <v>11</v>
      </c>
      <c r="L156">
        <v>1699.95</v>
      </c>
      <c r="M156">
        <v>1802.76</v>
      </c>
      <c r="N156">
        <v>1</v>
      </c>
      <c r="O156">
        <v>3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149</v>
      </c>
      <c r="Y156">
        <v>1</v>
      </c>
      <c r="Z156">
        <v>1</v>
      </c>
      <c r="AA156">
        <v>1</v>
      </c>
      <c r="AB156" s="21">
        <v>42891</v>
      </c>
      <c r="AC156" t="s">
        <v>164</v>
      </c>
      <c r="AD156">
        <v>2017</v>
      </c>
      <c r="AE156" s="21">
        <v>42888</v>
      </c>
    </row>
    <row r="157" spans="1:31" ht="12.75">
      <c r="A157">
        <v>2017</v>
      </c>
      <c r="B157" s="19" t="s">
        <v>157</v>
      </c>
      <c r="C157" t="s">
        <v>7</v>
      </c>
      <c r="D157" s="20">
        <v>3053</v>
      </c>
      <c r="E157" s="19" t="s">
        <v>308</v>
      </c>
      <c r="F157" s="19" t="s">
        <v>502</v>
      </c>
      <c r="G157" s="19" t="s">
        <v>442</v>
      </c>
      <c r="H157" t="s">
        <v>503</v>
      </c>
      <c r="I157" t="s">
        <v>228</v>
      </c>
      <c r="J157" t="s">
        <v>229</v>
      </c>
      <c r="K157" t="s">
        <v>11</v>
      </c>
      <c r="L157">
        <v>1650</v>
      </c>
      <c r="M157">
        <v>2869.7</v>
      </c>
      <c r="N157">
        <v>1</v>
      </c>
      <c r="O157">
        <v>3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150</v>
      </c>
      <c r="Y157">
        <v>1</v>
      </c>
      <c r="Z157">
        <v>1</v>
      </c>
      <c r="AA157">
        <v>1</v>
      </c>
      <c r="AB157" s="21">
        <v>42891</v>
      </c>
      <c r="AC157" t="s">
        <v>164</v>
      </c>
      <c r="AD157">
        <v>2017</v>
      </c>
      <c r="AE157" s="21">
        <v>42888</v>
      </c>
    </row>
    <row r="158" spans="1:31" ht="12.75">
      <c r="A158">
        <v>2017</v>
      </c>
      <c r="B158" s="19" t="s">
        <v>157</v>
      </c>
      <c r="C158" t="s">
        <v>7</v>
      </c>
      <c r="D158" s="20">
        <v>3054</v>
      </c>
      <c r="E158" s="19" t="s">
        <v>308</v>
      </c>
      <c r="F158" s="19" t="s">
        <v>448</v>
      </c>
      <c r="G158" s="19" t="s">
        <v>442</v>
      </c>
      <c r="H158" t="s">
        <v>504</v>
      </c>
      <c r="I158" t="s">
        <v>216</v>
      </c>
      <c r="J158" t="s">
        <v>244</v>
      </c>
      <c r="K158" t="s">
        <v>11</v>
      </c>
      <c r="L158">
        <v>1320</v>
      </c>
      <c r="M158">
        <v>1447.12</v>
      </c>
      <c r="N158">
        <v>1</v>
      </c>
      <c r="O158">
        <v>3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151</v>
      </c>
      <c r="Y158">
        <v>1</v>
      </c>
      <c r="Z158">
        <v>1</v>
      </c>
      <c r="AA158">
        <v>1</v>
      </c>
      <c r="AB158" s="21">
        <v>42891</v>
      </c>
      <c r="AC158" t="s">
        <v>164</v>
      </c>
      <c r="AD158">
        <v>2017</v>
      </c>
      <c r="AE158" s="21">
        <v>42888</v>
      </c>
    </row>
    <row r="159" spans="1:31" ht="12.75">
      <c r="A159">
        <v>2017</v>
      </c>
      <c r="B159" s="19" t="s">
        <v>157</v>
      </c>
      <c r="C159" t="s">
        <v>7</v>
      </c>
      <c r="D159" s="20">
        <v>3057</v>
      </c>
      <c r="E159" s="19" t="s">
        <v>308</v>
      </c>
      <c r="F159" s="19" t="s">
        <v>457</v>
      </c>
      <c r="G159" s="19" t="s">
        <v>442</v>
      </c>
      <c r="H159" t="s">
        <v>333</v>
      </c>
      <c r="I159" t="s">
        <v>505</v>
      </c>
      <c r="J159" t="s">
        <v>286</v>
      </c>
      <c r="K159" t="s">
        <v>11</v>
      </c>
      <c r="L159">
        <v>2000.1</v>
      </c>
      <c r="M159">
        <v>3494.19</v>
      </c>
      <c r="N159">
        <v>1</v>
      </c>
      <c r="O159">
        <v>3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152</v>
      </c>
      <c r="Y159">
        <v>1</v>
      </c>
      <c r="Z159">
        <v>1</v>
      </c>
      <c r="AA159">
        <v>1</v>
      </c>
      <c r="AB159" s="21">
        <v>42891</v>
      </c>
      <c r="AC159" t="s">
        <v>164</v>
      </c>
      <c r="AD159">
        <v>2017</v>
      </c>
      <c r="AE159" s="21">
        <v>42888</v>
      </c>
    </row>
    <row r="160" spans="1:31" ht="12.75">
      <c r="A160">
        <v>2017</v>
      </c>
      <c r="B160" s="19" t="s">
        <v>157</v>
      </c>
      <c r="C160" t="s">
        <v>7</v>
      </c>
      <c r="D160" s="20">
        <v>3058</v>
      </c>
      <c r="E160" s="19" t="s">
        <v>308</v>
      </c>
      <c r="F160" s="19" t="s">
        <v>448</v>
      </c>
      <c r="G160" s="19" t="s">
        <v>442</v>
      </c>
      <c r="H160" t="s">
        <v>506</v>
      </c>
      <c r="I160" t="s">
        <v>507</v>
      </c>
      <c r="J160" t="s">
        <v>195</v>
      </c>
      <c r="K160" t="s">
        <v>10</v>
      </c>
      <c r="L160">
        <v>1650</v>
      </c>
      <c r="M160">
        <v>1930.42</v>
      </c>
      <c r="N160">
        <v>1</v>
      </c>
      <c r="O160">
        <v>3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153</v>
      </c>
      <c r="Y160">
        <v>1</v>
      </c>
      <c r="Z160">
        <v>1</v>
      </c>
      <c r="AA160">
        <v>1</v>
      </c>
      <c r="AB160" s="21">
        <v>42891</v>
      </c>
      <c r="AC160" t="s">
        <v>164</v>
      </c>
      <c r="AD160">
        <v>2017</v>
      </c>
      <c r="AE160" s="21">
        <v>42888</v>
      </c>
    </row>
    <row r="161" spans="1:31" ht="12.75">
      <c r="A161">
        <v>2017</v>
      </c>
      <c r="B161" s="19" t="s">
        <v>157</v>
      </c>
      <c r="C161" t="s">
        <v>7</v>
      </c>
      <c r="D161" s="20">
        <v>3061</v>
      </c>
      <c r="E161" s="19" t="s">
        <v>308</v>
      </c>
      <c r="F161" s="19" t="s">
        <v>448</v>
      </c>
      <c r="G161" s="19" t="s">
        <v>442</v>
      </c>
      <c r="H161" t="s">
        <v>312</v>
      </c>
      <c r="I161" t="s">
        <v>315</v>
      </c>
      <c r="J161" t="s">
        <v>407</v>
      </c>
      <c r="K161" t="s">
        <v>11</v>
      </c>
      <c r="L161">
        <v>1906.58</v>
      </c>
      <c r="M161">
        <v>1184.24</v>
      </c>
      <c r="N161">
        <v>1</v>
      </c>
      <c r="O161">
        <v>3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154</v>
      </c>
      <c r="Y161">
        <v>1</v>
      </c>
      <c r="Z161">
        <v>1</v>
      </c>
      <c r="AA161">
        <v>1</v>
      </c>
      <c r="AB161" s="21">
        <v>42891</v>
      </c>
      <c r="AC161" t="s">
        <v>164</v>
      </c>
      <c r="AD161">
        <v>2017</v>
      </c>
      <c r="AE161" s="21">
        <v>42888</v>
      </c>
    </row>
    <row r="162" spans="1:31" ht="12.75">
      <c r="A162">
        <v>2017</v>
      </c>
      <c r="B162" s="19" t="s">
        <v>157</v>
      </c>
      <c r="C162" t="s">
        <v>7</v>
      </c>
      <c r="D162" s="20">
        <v>3062</v>
      </c>
      <c r="E162" s="19" t="s">
        <v>308</v>
      </c>
      <c r="F162" s="19" t="s">
        <v>448</v>
      </c>
      <c r="G162" s="19" t="s">
        <v>442</v>
      </c>
      <c r="H162" t="s">
        <v>508</v>
      </c>
      <c r="I162" t="s">
        <v>349</v>
      </c>
      <c r="J162" t="s">
        <v>509</v>
      </c>
      <c r="K162" t="s">
        <v>11</v>
      </c>
      <c r="L162">
        <v>1650</v>
      </c>
      <c r="M162">
        <v>1756</v>
      </c>
      <c r="N162">
        <v>1</v>
      </c>
      <c r="O162">
        <v>3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155</v>
      </c>
      <c r="Y162">
        <v>1</v>
      </c>
      <c r="Z162">
        <v>1</v>
      </c>
      <c r="AA162">
        <v>1</v>
      </c>
      <c r="AB162" s="21">
        <v>42891</v>
      </c>
      <c r="AC162" t="s">
        <v>164</v>
      </c>
      <c r="AD162">
        <v>2017</v>
      </c>
      <c r="AE162" s="21">
        <v>42888</v>
      </c>
    </row>
    <row r="163" spans="1:31" ht="12.75">
      <c r="A163">
        <v>2017</v>
      </c>
      <c r="B163" s="19" t="s">
        <v>157</v>
      </c>
      <c r="C163" t="s">
        <v>7</v>
      </c>
      <c r="D163" s="20">
        <v>3063</v>
      </c>
      <c r="E163" s="19" t="s">
        <v>308</v>
      </c>
      <c r="F163" s="19" t="s">
        <v>448</v>
      </c>
      <c r="G163" s="19" t="s">
        <v>442</v>
      </c>
      <c r="H163" t="s">
        <v>166</v>
      </c>
      <c r="I163" t="s">
        <v>168</v>
      </c>
      <c r="J163" t="s">
        <v>306</v>
      </c>
      <c r="K163" t="s">
        <v>11</v>
      </c>
      <c r="L163">
        <v>1430</v>
      </c>
      <c r="M163">
        <v>1973.36</v>
      </c>
      <c r="N163">
        <v>1</v>
      </c>
      <c r="O163">
        <v>3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156</v>
      </c>
      <c r="Y163">
        <v>1</v>
      </c>
      <c r="Z163">
        <v>1</v>
      </c>
      <c r="AA163">
        <v>1</v>
      </c>
      <c r="AB163" s="21">
        <v>42891</v>
      </c>
      <c r="AC163" t="s">
        <v>164</v>
      </c>
      <c r="AD163">
        <v>2017</v>
      </c>
      <c r="AE163" s="21">
        <v>42888</v>
      </c>
    </row>
    <row r="164" spans="1:31" ht="12.75">
      <c r="A164">
        <v>2017</v>
      </c>
      <c r="B164" s="19" t="s">
        <v>157</v>
      </c>
      <c r="C164" t="s">
        <v>7</v>
      </c>
      <c r="D164" s="20">
        <v>3072</v>
      </c>
      <c r="E164" s="19" t="s">
        <v>308</v>
      </c>
      <c r="F164" s="19" t="s">
        <v>448</v>
      </c>
      <c r="G164" s="19" t="s">
        <v>442</v>
      </c>
      <c r="H164" t="s">
        <v>312</v>
      </c>
      <c r="I164" t="s">
        <v>239</v>
      </c>
      <c r="J164" t="s">
        <v>345</v>
      </c>
      <c r="K164" t="s">
        <v>11</v>
      </c>
      <c r="L164">
        <v>1650</v>
      </c>
      <c r="M164">
        <v>2820.69</v>
      </c>
      <c r="N164">
        <v>1</v>
      </c>
      <c r="O164">
        <v>3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157</v>
      </c>
      <c r="Y164">
        <v>1</v>
      </c>
      <c r="Z164">
        <v>1</v>
      </c>
      <c r="AA164">
        <v>1</v>
      </c>
      <c r="AB164" s="21">
        <v>42891</v>
      </c>
      <c r="AC164" t="s">
        <v>164</v>
      </c>
      <c r="AD164">
        <v>2017</v>
      </c>
      <c r="AE164" s="21">
        <v>42888</v>
      </c>
    </row>
    <row r="165" spans="1:31" ht="12.75">
      <c r="A165">
        <v>2017</v>
      </c>
      <c r="B165" s="19" t="s">
        <v>157</v>
      </c>
      <c r="C165" t="s">
        <v>7</v>
      </c>
      <c r="D165" s="20">
        <v>3073</v>
      </c>
      <c r="E165" s="19" t="s">
        <v>308</v>
      </c>
      <c r="F165" s="19" t="s">
        <v>448</v>
      </c>
      <c r="G165" s="19" t="s">
        <v>442</v>
      </c>
      <c r="H165" t="s">
        <v>510</v>
      </c>
      <c r="I165" t="s">
        <v>452</v>
      </c>
      <c r="J165" t="s">
        <v>337</v>
      </c>
      <c r="K165" t="s">
        <v>11</v>
      </c>
      <c r="L165">
        <v>1650</v>
      </c>
      <c r="M165">
        <v>2060.88</v>
      </c>
      <c r="N165">
        <v>1</v>
      </c>
      <c r="O165">
        <v>3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158</v>
      </c>
      <c r="Y165">
        <v>1</v>
      </c>
      <c r="Z165">
        <v>1</v>
      </c>
      <c r="AA165">
        <v>1</v>
      </c>
      <c r="AB165" s="21">
        <v>42891</v>
      </c>
      <c r="AC165" t="s">
        <v>164</v>
      </c>
      <c r="AD165">
        <v>2017</v>
      </c>
      <c r="AE165" s="21">
        <v>42888</v>
      </c>
    </row>
    <row r="166" spans="1:31" ht="12.75">
      <c r="A166">
        <v>2017</v>
      </c>
      <c r="B166" s="19" t="s">
        <v>157</v>
      </c>
      <c r="C166" t="s">
        <v>7</v>
      </c>
      <c r="D166" s="20">
        <v>3082</v>
      </c>
      <c r="E166" s="19" t="s">
        <v>308</v>
      </c>
      <c r="F166" s="19" t="s">
        <v>486</v>
      </c>
      <c r="G166" s="19" t="s">
        <v>442</v>
      </c>
      <c r="H166" t="s">
        <v>511</v>
      </c>
      <c r="I166" t="s">
        <v>168</v>
      </c>
      <c r="J166" t="s">
        <v>435</v>
      </c>
      <c r="K166" t="s">
        <v>11</v>
      </c>
      <c r="L166">
        <v>1700.1</v>
      </c>
      <c r="M166">
        <v>2328.67</v>
      </c>
      <c r="N166">
        <v>1</v>
      </c>
      <c r="O166">
        <v>3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159</v>
      </c>
      <c r="Y166">
        <v>1</v>
      </c>
      <c r="Z166">
        <v>1</v>
      </c>
      <c r="AA166">
        <v>1</v>
      </c>
      <c r="AB166" s="21">
        <v>42891</v>
      </c>
      <c r="AC166" t="s">
        <v>164</v>
      </c>
      <c r="AD166">
        <v>2017</v>
      </c>
      <c r="AE166" s="21">
        <v>42888</v>
      </c>
    </row>
    <row r="167" spans="1:31" ht="12.75">
      <c r="A167">
        <v>2017</v>
      </c>
      <c r="B167" s="19" t="s">
        <v>157</v>
      </c>
      <c r="C167" t="s">
        <v>7</v>
      </c>
      <c r="D167" s="20">
        <v>3086</v>
      </c>
      <c r="E167" s="19" t="s">
        <v>308</v>
      </c>
      <c r="F167" s="19" t="s">
        <v>448</v>
      </c>
      <c r="G167" s="19" t="s">
        <v>442</v>
      </c>
      <c r="H167" t="s">
        <v>512</v>
      </c>
      <c r="I167" t="s">
        <v>210</v>
      </c>
      <c r="J167" t="s">
        <v>210</v>
      </c>
      <c r="K167" t="s">
        <v>10</v>
      </c>
      <c r="L167">
        <v>1650</v>
      </c>
      <c r="M167">
        <v>1908.89</v>
      </c>
      <c r="N167">
        <v>1</v>
      </c>
      <c r="O167">
        <v>3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160</v>
      </c>
      <c r="Y167">
        <v>1</v>
      </c>
      <c r="Z167">
        <v>1</v>
      </c>
      <c r="AA167">
        <v>1</v>
      </c>
      <c r="AB167" s="21">
        <v>42891</v>
      </c>
      <c r="AC167" t="s">
        <v>164</v>
      </c>
      <c r="AD167">
        <v>2017</v>
      </c>
      <c r="AE167" s="21">
        <v>42888</v>
      </c>
    </row>
    <row r="168" spans="1:31" ht="12.75">
      <c r="A168">
        <v>2017</v>
      </c>
      <c r="B168" s="19" t="s">
        <v>157</v>
      </c>
      <c r="C168" t="s">
        <v>7</v>
      </c>
      <c r="D168" s="20">
        <v>3087</v>
      </c>
      <c r="E168" s="19" t="s">
        <v>308</v>
      </c>
      <c r="F168" s="19" t="s">
        <v>448</v>
      </c>
      <c r="G168" s="19" t="s">
        <v>442</v>
      </c>
      <c r="H168" t="s">
        <v>513</v>
      </c>
      <c r="I168" t="s">
        <v>221</v>
      </c>
      <c r="J168" t="s">
        <v>283</v>
      </c>
      <c r="K168" t="s">
        <v>11</v>
      </c>
      <c r="L168">
        <v>1650</v>
      </c>
      <c r="M168">
        <v>2492.34</v>
      </c>
      <c r="N168">
        <v>1</v>
      </c>
      <c r="O168">
        <v>3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161</v>
      </c>
      <c r="Y168">
        <v>1</v>
      </c>
      <c r="Z168">
        <v>1</v>
      </c>
      <c r="AA168">
        <v>1</v>
      </c>
      <c r="AB168" s="21">
        <v>42891</v>
      </c>
      <c r="AC168" t="s">
        <v>164</v>
      </c>
      <c r="AD168">
        <v>2017</v>
      </c>
      <c r="AE168" s="21">
        <v>42888</v>
      </c>
    </row>
    <row r="169" spans="1:31" ht="12.75">
      <c r="A169">
        <v>2017</v>
      </c>
      <c r="B169" s="19" t="s">
        <v>157</v>
      </c>
      <c r="C169" t="s">
        <v>7</v>
      </c>
      <c r="D169" s="20">
        <v>3090</v>
      </c>
      <c r="E169" s="19" t="s">
        <v>308</v>
      </c>
      <c r="F169" s="19" t="s">
        <v>448</v>
      </c>
      <c r="G169" s="19" t="s">
        <v>442</v>
      </c>
      <c r="H169" t="s">
        <v>314</v>
      </c>
      <c r="I169" t="s">
        <v>168</v>
      </c>
      <c r="J169" t="s">
        <v>514</v>
      </c>
      <c r="K169" t="s">
        <v>11</v>
      </c>
      <c r="L169">
        <v>1650</v>
      </c>
      <c r="M169">
        <v>1756</v>
      </c>
      <c r="N169">
        <v>1</v>
      </c>
      <c r="O169">
        <v>3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162</v>
      </c>
      <c r="Y169">
        <v>1</v>
      </c>
      <c r="Z169">
        <v>1</v>
      </c>
      <c r="AA169">
        <v>1</v>
      </c>
      <c r="AB169" s="21">
        <v>42891</v>
      </c>
      <c r="AC169" t="s">
        <v>164</v>
      </c>
      <c r="AD169">
        <v>2017</v>
      </c>
      <c r="AE169" s="21">
        <v>42888</v>
      </c>
    </row>
    <row r="170" spans="1:31" ht="12.75">
      <c r="A170">
        <v>2017</v>
      </c>
      <c r="B170" s="19" t="s">
        <v>157</v>
      </c>
      <c r="C170" t="s">
        <v>7</v>
      </c>
      <c r="D170" s="20">
        <v>3091</v>
      </c>
      <c r="E170" s="19" t="s">
        <v>308</v>
      </c>
      <c r="F170" s="19" t="s">
        <v>448</v>
      </c>
      <c r="G170" s="19" t="s">
        <v>442</v>
      </c>
      <c r="H170" t="s">
        <v>515</v>
      </c>
      <c r="I170" t="s">
        <v>516</v>
      </c>
      <c r="J170" t="s">
        <v>286</v>
      </c>
      <c r="K170" t="s">
        <v>11</v>
      </c>
      <c r="L170" s="23">
        <v>2499.9</v>
      </c>
      <c r="M170" s="23">
        <v>2753.11</v>
      </c>
      <c r="N170">
        <v>1</v>
      </c>
      <c r="O170">
        <v>3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163</v>
      </c>
      <c r="Y170">
        <v>1</v>
      </c>
      <c r="Z170">
        <v>1</v>
      </c>
      <c r="AA170">
        <v>1</v>
      </c>
      <c r="AB170" s="21">
        <v>42891</v>
      </c>
      <c r="AC170" t="s">
        <v>164</v>
      </c>
      <c r="AD170">
        <v>2017</v>
      </c>
      <c r="AE170" s="21">
        <v>42888</v>
      </c>
    </row>
    <row r="171" spans="1:31" ht="12.75">
      <c r="A171" s="23">
        <v>2017</v>
      </c>
      <c r="B171" s="19" t="s">
        <v>157</v>
      </c>
      <c r="C171" s="23" t="s">
        <v>7</v>
      </c>
      <c r="D171" s="24">
        <v>3057</v>
      </c>
      <c r="E171" s="25" t="s">
        <v>308</v>
      </c>
      <c r="F171" s="25" t="s">
        <v>457</v>
      </c>
      <c r="G171" s="25" t="s">
        <v>442</v>
      </c>
      <c r="H171" s="23" t="s">
        <v>333</v>
      </c>
      <c r="I171" s="25" t="s">
        <v>505</v>
      </c>
      <c r="J171" s="25" t="s">
        <v>286</v>
      </c>
      <c r="K171" s="23" t="s">
        <v>11</v>
      </c>
      <c r="L171">
        <v>4999.95</v>
      </c>
      <c r="M171">
        <v>8230.15</v>
      </c>
      <c r="N171">
        <v>1</v>
      </c>
      <c r="O171">
        <v>3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164</v>
      </c>
      <c r="Y171">
        <v>1</v>
      </c>
      <c r="Z171">
        <v>1</v>
      </c>
      <c r="AA171">
        <v>1</v>
      </c>
      <c r="AB171" s="21">
        <v>42891</v>
      </c>
      <c r="AC171" t="s">
        <v>164</v>
      </c>
      <c r="AD171">
        <v>2017</v>
      </c>
      <c r="AE171" s="21">
        <v>42888</v>
      </c>
    </row>
    <row r="172" spans="1:31" ht="12.75">
      <c r="A172">
        <v>2017</v>
      </c>
      <c r="B172" s="19" t="s">
        <v>157</v>
      </c>
      <c r="C172" s="23" t="s">
        <v>7</v>
      </c>
      <c r="D172" s="24">
        <v>3111</v>
      </c>
      <c r="E172" s="25" t="s">
        <v>308</v>
      </c>
      <c r="F172" s="25" t="s">
        <v>517</v>
      </c>
      <c r="G172" s="25" t="s">
        <v>442</v>
      </c>
      <c r="H172" s="26" t="s">
        <v>496</v>
      </c>
      <c r="I172" s="25" t="s">
        <v>175</v>
      </c>
      <c r="J172" s="25" t="s">
        <v>518</v>
      </c>
      <c r="K172" s="23" t="s">
        <v>11</v>
      </c>
      <c r="L172">
        <v>2499.9</v>
      </c>
      <c r="M172">
        <v>3419.24</v>
      </c>
      <c r="N172">
        <v>1</v>
      </c>
      <c r="O172">
        <v>3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165</v>
      </c>
      <c r="Y172">
        <v>1</v>
      </c>
      <c r="Z172">
        <v>1</v>
      </c>
      <c r="AA172">
        <v>1</v>
      </c>
      <c r="AB172" s="21">
        <v>42891</v>
      </c>
      <c r="AC172" t="s">
        <v>164</v>
      </c>
      <c r="AD172">
        <v>2017</v>
      </c>
      <c r="AE172" s="21">
        <v>42888</v>
      </c>
    </row>
    <row r="173" spans="1:31" ht="12.75">
      <c r="A173">
        <v>2017</v>
      </c>
      <c r="B173" s="19" t="s">
        <v>157</v>
      </c>
      <c r="C173" t="s">
        <v>0</v>
      </c>
      <c r="D173" s="20">
        <v>199</v>
      </c>
      <c r="E173" s="19" t="s">
        <v>308</v>
      </c>
      <c r="F173" s="19" t="s">
        <v>519</v>
      </c>
      <c r="G173" s="19" t="s">
        <v>520</v>
      </c>
      <c r="H173" t="s">
        <v>521</v>
      </c>
      <c r="I173" t="s">
        <v>522</v>
      </c>
      <c r="J173" t="s">
        <v>210</v>
      </c>
      <c r="K173" t="s">
        <v>11</v>
      </c>
      <c r="L173">
        <v>5081.48</v>
      </c>
      <c r="M173">
        <v>8429.56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166</v>
      </c>
      <c r="Y173">
        <v>1</v>
      </c>
      <c r="Z173">
        <v>1</v>
      </c>
      <c r="AA173">
        <v>1</v>
      </c>
      <c r="AB173" s="21">
        <v>42891</v>
      </c>
      <c r="AC173" t="s">
        <v>164</v>
      </c>
      <c r="AD173">
        <v>2017</v>
      </c>
      <c r="AE173" s="21">
        <v>42888</v>
      </c>
    </row>
    <row r="174" spans="1:31" ht="12.75">
      <c r="A174">
        <v>2017</v>
      </c>
      <c r="B174" s="19" t="s">
        <v>157</v>
      </c>
      <c r="C174" t="s">
        <v>0</v>
      </c>
      <c r="D174" s="20">
        <v>214</v>
      </c>
      <c r="E174" s="19" t="s">
        <v>308</v>
      </c>
      <c r="F174" s="19" t="s">
        <v>170</v>
      </c>
      <c r="G174" s="19" t="s">
        <v>520</v>
      </c>
      <c r="H174" t="s">
        <v>523</v>
      </c>
      <c r="I174" t="s">
        <v>426</v>
      </c>
      <c r="J174" t="s">
        <v>210</v>
      </c>
      <c r="K174" t="s">
        <v>11</v>
      </c>
      <c r="L174">
        <v>3428.36</v>
      </c>
      <c r="M174">
        <v>5156.9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167</v>
      </c>
      <c r="Y174">
        <v>1</v>
      </c>
      <c r="Z174">
        <v>1</v>
      </c>
      <c r="AA174">
        <v>1</v>
      </c>
      <c r="AB174" s="21">
        <v>42891</v>
      </c>
      <c r="AC174" t="s">
        <v>164</v>
      </c>
      <c r="AD174">
        <v>2017</v>
      </c>
      <c r="AE174" s="21">
        <v>42888</v>
      </c>
    </row>
    <row r="175" spans="1:31" ht="12.75">
      <c r="A175">
        <v>2017</v>
      </c>
      <c r="B175" s="19" t="s">
        <v>157</v>
      </c>
      <c r="C175" t="s">
        <v>0</v>
      </c>
      <c r="D175" s="20">
        <v>271</v>
      </c>
      <c r="E175" s="19" t="s">
        <v>308</v>
      </c>
      <c r="F175" s="19" t="s">
        <v>457</v>
      </c>
      <c r="G175" s="19" t="s">
        <v>520</v>
      </c>
      <c r="H175" t="s">
        <v>524</v>
      </c>
      <c r="I175" t="s">
        <v>210</v>
      </c>
      <c r="J175" t="s">
        <v>210</v>
      </c>
      <c r="K175" t="s">
        <v>11</v>
      </c>
      <c r="L175">
        <v>3372.98</v>
      </c>
      <c r="M175">
        <v>3129.14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168</v>
      </c>
      <c r="Y175">
        <v>1</v>
      </c>
      <c r="Z175">
        <v>1</v>
      </c>
      <c r="AA175">
        <v>1</v>
      </c>
      <c r="AB175" s="21">
        <v>42891</v>
      </c>
      <c r="AC175" t="s">
        <v>164</v>
      </c>
      <c r="AD175">
        <v>2017</v>
      </c>
      <c r="AE175" s="21">
        <v>42888</v>
      </c>
    </row>
    <row r="176" spans="1:31" ht="12.75">
      <c r="A176">
        <v>2017</v>
      </c>
      <c r="B176" s="19" t="s">
        <v>157</v>
      </c>
      <c r="C176" t="s">
        <v>0</v>
      </c>
      <c r="D176" s="20">
        <v>491</v>
      </c>
      <c r="E176" s="19" t="s">
        <v>308</v>
      </c>
      <c r="F176" s="19" t="s">
        <v>448</v>
      </c>
      <c r="G176" s="19" t="s">
        <v>520</v>
      </c>
      <c r="H176" t="s">
        <v>525</v>
      </c>
      <c r="I176" t="s">
        <v>522</v>
      </c>
      <c r="J176" t="s">
        <v>210</v>
      </c>
      <c r="K176" t="s">
        <v>11</v>
      </c>
      <c r="L176">
        <v>3428.36</v>
      </c>
      <c r="M176">
        <v>4478.43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169</v>
      </c>
      <c r="Y176">
        <v>1</v>
      </c>
      <c r="Z176">
        <v>1</v>
      </c>
      <c r="AA176">
        <v>1</v>
      </c>
      <c r="AB176" s="21">
        <v>42891</v>
      </c>
      <c r="AC176" t="s">
        <v>164</v>
      </c>
      <c r="AD176">
        <v>2017</v>
      </c>
      <c r="AE176" s="21">
        <v>42888</v>
      </c>
    </row>
    <row r="177" spans="1:31" ht="12.75">
      <c r="A177">
        <v>2017</v>
      </c>
      <c r="B177" s="19" t="s">
        <v>157</v>
      </c>
      <c r="C177" t="s">
        <v>0</v>
      </c>
      <c r="D177" s="20">
        <v>500</v>
      </c>
      <c r="E177" s="19" t="s">
        <v>308</v>
      </c>
      <c r="F177" s="19" t="s">
        <v>457</v>
      </c>
      <c r="G177" s="19" t="s">
        <v>520</v>
      </c>
      <c r="H177" t="s">
        <v>526</v>
      </c>
      <c r="I177" t="s">
        <v>315</v>
      </c>
      <c r="J177" t="s">
        <v>426</v>
      </c>
      <c r="K177" t="s">
        <v>11</v>
      </c>
      <c r="L177">
        <v>3849.55</v>
      </c>
      <c r="M177">
        <v>3901.03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170</v>
      </c>
      <c r="Y177">
        <v>1</v>
      </c>
      <c r="Z177">
        <v>1</v>
      </c>
      <c r="AA177">
        <v>1</v>
      </c>
      <c r="AB177" s="21">
        <v>42891</v>
      </c>
      <c r="AC177" t="s">
        <v>164</v>
      </c>
      <c r="AD177">
        <v>2017</v>
      </c>
      <c r="AE177" s="21">
        <v>42888</v>
      </c>
    </row>
    <row r="178" spans="1:31" ht="12.75">
      <c r="A178">
        <v>2017</v>
      </c>
      <c r="B178" s="19" t="s">
        <v>157</v>
      </c>
      <c r="C178" t="s">
        <v>0</v>
      </c>
      <c r="D178" s="20">
        <v>1178</v>
      </c>
      <c r="E178" s="19" t="s">
        <v>308</v>
      </c>
      <c r="F178" s="19" t="s">
        <v>448</v>
      </c>
      <c r="G178" s="19" t="s">
        <v>520</v>
      </c>
      <c r="H178" t="s">
        <v>527</v>
      </c>
      <c r="I178" t="s">
        <v>306</v>
      </c>
      <c r="J178" t="s">
        <v>208</v>
      </c>
      <c r="K178" t="s">
        <v>11</v>
      </c>
      <c r="L178">
        <v>2999.55</v>
      </c>
      <c r="M178">
        <v>3432.18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171</v>
      </c>
      <c r="Y178">
        <v>1</v>
      </c>
      <c r="Z178">
        <v>1</v>
      </c>
      <c r="AA178">
        <v>1</v>
      </c>
      <c r="AB178" s="21">
        <v>42891</v>
      </c>
      <c r="AC178" t="s">
        <v>164</v>
      </c>
      <c r="AD178">
        <v>2017</v>
      </c>
      <c r="AE178" s="21">
        <v>42888</v>
      </c>
    </row>
    <row r="179" spans="1:31" ht="12.75">
      <c r="A179">
        <v>2017</v>
      </c>
      <c r="B179" s="19" t="s">
        <v>157</v>
      </c>
      <c r="C179" t="s">
        <v>7</v>
      </c>
      <c r="D179" s="20">
        <v>1474</v>
      </c>
      <c r="E179" s="19" t="s">
        <v>308</v>
      </c>
      <c r="F179" s="19" t="s">
        <v>459</v>
      </c>
      <c r="G179" s="19" t="s">
        <v>520</v>
      </c>
      <c r="H179" t="s">
        <v>194</v>
      </c>
      <c r="I179" t="s">
        <v>337</v>
      </c>
      <c r="J179" t="s">
        <v>185</v>
      </c>
      <c r="K179" t="s">
        <v>11</v>
      </c>
      <c r="L179">
        <v>3167.85</v>
      </c>
      <c r="M179">
        <v>3136.99</v>
      </c>
      <c r="N179">
        <v>1</v>
      </c>
      <c r="O179">
        <v>3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172</v>
      </c>
      <c r="Y179">
        <v>1</v>
      </c>
      <c r="Z179">
        <v>1</v>
      </c>
      <c r="AA179">
        <v>1</v>
      </c>
      <c r="AB179" s="21">
        <v>42891</v>
      </c>
      <c r="AC179" t="s">
        <v>164</v>
      </c>
      <c r="AD179">
        <v>2017</v>
      </c>
      <c r="AE179" s="21">
        <v>42888</v>
      </c>
    </row>
    <row r="180" spans="1:31" ht="12.75">
      <c r="A180">
        <v>2017</v>
      </c>
      <c r="B180" s="19" t="s">
        <v>157</v>
      </c>
      <c r="C180" t="s">
        <v>7</v>
      </c>
      <c r="D180" s="20">
        <v>2018</v>
      </c>
      <c r="E180" s="19" t="s">
        <v>308</v>
      </c>
      <c r="F180" s="19" t="s">
        <v>448</v>
      </c>
      <c r="G180" s="19" t="s">
        <v>520</v>
      </c>
      <c r="H180" t="s">
        <v>299</v>
      </c>
      <c r="I180" t="s">
        <v>242</v>
      </c>
      <c r="J180" t="s">
        <v>202</v>
      </c>
      <c r="K180" t="s">
        <v>11</v>
      </c>
      <c r="L180">
        <v>2430.12</v>
      </c>
      <c r="M180">
        <v>788.93</v>
      </c>
      <c r="N180">
        <v>1</v>
      </c>
      <c r="O180">
        <v>3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173</v>
      </c>
      <c r="Y180">
        <v>1</v>
      </c>
      <c r="Z180">
        <v>1</v>
      </c>
      <c r="AA180">
        <v>1</v>
      </c>
      <c r="AB180" s="21">
        <v>42891</v>
      </c>
      <c r="AC180" t="s">
        <v>164</v>
      </c>
      <c r="AD180">
        <v>2017</v>
      </c>
      <c r="AE180" s="21">
        <v>42888</v>
      </c>
    </row>
    <row r="181" spans="1:31" ht="12.75">
      <c r="A181">
        <v>2017</v>
      </c>
      <c r="B181" s="19" t="s">
        <v>157</v>
      </c>
      <c r="C181" t="s">
        <v>0</v>
      </c>
      <c r="D181" s="20">
        <v>265</v>
      </c>
      <c r="E181" s="19" t="s">
        <v>308</v>
      </c>
      <c r="F181" s="19" t="s">
        <v>177</v>
      </c>
      <c r="G181" s="19" t="s">
        <v>528</v>
      </c>
      <c r="H181" t="s">
        <v>513</v>
      </c>
      <c r="I181" t="s">
        <v>210</v>
      </c>
      <c r="J181" t="s">
        <v>529</v>
      </c>
      <c r="K181" t="s">
        <v>11</v>
      </c>
      <c r="L181">
        <v>4267.94</v>
      </c>
      <c r="M181">
        <v>4762.03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174</v>
      </c>
      <c r="Y181">
        <v>1</v>
      </c>
      <c r="Z181">
        <v>1</v>
      </c>
      <c r="AA181">
        <v>1</v>
      </c>
      <c r="AB181" s="21">
        <v>42891</v>
      </c>
      <c r="AC181" t="s">
        <v>164</v>
      </c>
      <c r="AD181">
        <v>2017</v>
      </c>
      <c r="AE181" s="21">
        <v>42888</v>
      </c>
    </row>
    <row r="182" spans="1:31" ht="12.75">
      <c r="A182">
        <v>2017</v>
      </c>
      <c r="B182" s="19" t="s">
        <v>157</v>
      </c>
      <c r="C182" t="s">
        <v>0</v>
      </c>
      <c r="D182" s="20">
        <v>369</v>
      </c>
      <c r="E182" s="19" t="s">
        <v>158</v>
      </c>
      <c r="F182" s="19" t="s">
        <v>159</v>
      </c>
      <c r="G182" s="19" t="s">
        <v>528</v>
      </c>
      <c r="H182" t="s">
        <v>530</v>
      </c>
      <c r="I182" t="s">
        <v>210</v>
      </c>
      <c r="J182" t="s">
        <v>210</v>
      </c>
      <c r="K182" t="s">
        <v>10</v>
      </c>
      <c r="L182">
        <v>3568.2</v>
      </c>
      <c r="M182">
        <v>3302.9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175</v>
      </c>
      <c r="Y182">
        <v>1</v>
      </c>
      <c r="Z182">
        <v>1</v>
      </c>
      <c r="AA182">
        <v>1</v>
      </c>
      <c r="AB182" s="21">
        <v>42891</v>
      </c>
      <c r="AC182" t="s">
        <v>164</v>
      </c>
      <c r="AD182">
        <v>2017</v>
      </c>
      <c r="AE182" s="21">
        <v>42888</v>
      </c>
    </row>
    <row r="183" spans="1:31" ht="12.75">
      <c r="A183">
        <v>2017</v>
      </c>
      <c r="B183" s="19" t="s">
        <v>157</v>
      </c>
      <c r="C183" t="s">
        <v>0</v>
      </c>
      <c r="D183" s="20">
        <v>1063</v>
      </c>
      <c r="E183" s="19" t="s">
        <v>158</v>
      </c>
      <c r="F183" s="19" t="s">
        <v>159</v>
      </c>
      <c r="G183" s="19" t="s">
        <v>528</v>
      </c>
      <c r="H183" t="s">
        <v>530</v>
      </c>
      <c r="I183" t="s">
        <v>462</v>
      </c>
      <c r="J183" t="s">
        <v>531</v>
      </c>
      <c r="K183" t="s">
        <v>10</v>
      </c>
      <c r="L183">
        <v>5354.72</v>
      </c>
      <c r="M183">
        <v>6320.03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176</v>
      </c>
      <c r="Y183">
        <v>1</v>
      </c>
      <c r="Z183">
        <v>1</v>
      </c>
      <c r="AA183">
        <v>1</v>
      </c>
      <c r="AB183" s="21">
        <v>42891</v>
      </c>
      <c r="AC183" t="s">
        <v>164</v>
      </c>
      <c r="AD183">
        <v>2017</v>
      </c>
      <c r="AE183" s="21">
        <v>42888</v>
      </c>
    </row>
    <row r="184" spans="1:31" ht="12.75">
      <c r="A184">
        <v>2017</v>
      </c>
      <c r="B184" s="19" t="s">
        <v>157</v>
      </c>
      <c r="C184" t="s">
        <v>7</v>
      </c>
      <c r="D184" s="20">
        <v>1087</v>
      </c>
      <c r="E184" s="19" t="s">
        <v>308</v>
      </c>
      <c r="F184" s="19" t="s">
        <v>532</v>
      </c>
      <c r="G184" s="19" t="s">
        <v>528</v>
      </c>
      <c r="H184" t="s">
        <v>299</v>
      </c>
      <c r="I184" t="s">
        <v>277</v>
      </c>
      <c r="J184" t="s">
        <v>304</v>
      </c>
      <c r="K184" t="s">
        <v>11</v>
      </c>
      <c r="L184">
        <v>2630.62</v>
      </c>
      <c r="M184">
        <v>1847.49</v>
      </c>
      <c r="N184">
        <v>1</v>
      </c>
      <c r="O184">
        <v>3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177</v>
      </c>
      <c r="Y184">
        <v>1</v>
      </c>
      <c r="Z184">
        <v>1</v>
      </c>
      <c r="AA184">
        <v>1</v>
      </c>
      <c r="AB184" s="21">
        <v>42891</v>
      </c>
      <c r="AC184" t="s">
        <v>164</v>
      </c>
      <c r="AD184">
        <v>2017</v>
      </c>
      <c r="AE184" s="21">
        <v>42888</v>
      </c>
    </row>
    <row r="185" spans="1:31" ht="12.75">
      <c r="A185">
        <v>2017</v>
      </c>
      <c r="B185" s="19" t="s">
        <v>157</v>
      </c>
      <c r="C185" t="s">
        <v>7</v>
      </c>
      <c r="D185" s="20">
        <v>1560</v>
      </c>
      <c r="E185" s="19" t="s">
        <v>308</v>
      </c>
      <c r="F185" s="19" t="s">
        <v>482</v>
      </c>
      <c r="G185" s="19" t="s">
        <v>528</v>
      </c>
      <c r="H185" t="s">
        <v>533</v>
      </c>
      <c r="I185" t="s">
        <v>223</v>
      </c>
      <c r="J185" t="s">
        <v>534</v>
      </c>
      <c r="K185" t="s">
        <v>11</v>
      </c>
      <c r="L185">
        <v>4218.86</v>
      </c>
      <c r="M185">
        <v>2771.28</v>
      </c>
      <c r="N185">
        <v>1</v>
      </c>
      <c r="O185">
        <v>3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178</v>
      </c>
      <c r="Y185">
        <v>1</v>
      </c>
      <c r="Z185">
        <v>1</v>
      </c>
      <c r="AA185">
        <v>1</v>
      </c>
      <c r="AB185" s="21">
        <v>42891</v>
      </c>
      <c r="AC185" t="s">
        <v>164</v>
      </c>
      <c r="AD185">
        <v>2017</v>
      </c>
      <c r="AE185" s="21">
        <v>42888</v>
      </c>
    </row>
    <row r="186" spans="1:31" ht="12.75">
      <c r="A186">
        <v>2017</v>
      </c>
      <c r="B186" s="19" t="s">
        <v>157</v>
      </c>
      <c r="C186" t="s">
        <v>7</v>
      </c>
      <c r="D186" s="20">
        <v>1618</v>
      </c>
      <c r="E186" s="19" t="s">
        <v>308</v>
      </c>
      <c r="F186" s="19" t="s">
        <v>482</v>
      </c>
      <c r="G186" s="19" t="s">
        <v>528</v>
      </c>
      <c r="H186" t="s">
        <v>535</v>
      </c>
      <c r="I186" t="s">
        <v>195</v>
      </c>
      <c r="J186" t="s">
        <v>531</v>
      </c>
      <c r="K186" t="s">
        <v>11</v>
      </c>
      <c r="L186">
        <v>5230.2</v>
      </c>
      <c r="M186">
        <v>3091</v>
      </c>
      <c r="N186">
        <v>1</v>
      </c>
      <c r="O186">
        <v>3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179</v>
      </c>
      <c r="Y186">
        <v>1</v>
      </c>
      <c r="Z186">
        <v>1</v>
      </c>
      <c r="AA186">
        <v>1</v>
      </c>
      <c r="AB186" s="21">
        <v>42891</v>
      </c>
      <c r="AC186" t="s">
        <v>164</v>
      </c>
      <c r="AD186">
        <v>2017</v>
      </c>
      <c r="AE186" s="21">
        <v>42888</v>
      </c>
    </row>
    <row r="187" spans="1:31" ht="12.75">
      <c r="A187">
        <v>2017</v>
      </c>
      <c r="B187" s="19" t="s">
        <v>157</v>
      </c>
      <c r="C187" t="s">
        <v>7</v>
      </c>
      <c r="D187" s="20">
        <v>2041</v>
      </c>
      <c r="E187" s="19" t="s">
        <v>308</v>
      </c>
      <c r="F187" s="19" t="s">
        <v>482</v>
      </c>
      <c r="G187" s="19" t="s">
        <v>528</v>
      </c>
      <c r="H187" t="s">
        <v>536</v>
      </c>
      <c r="I187" t="s">
        <v>355</v>
      </c>
      <c r="J187" t="s">
        <v>345</v>
      </c>
      <c r="K187" t="s">
        <v>10</v>
      </c>
      <c r="L187">
        <v>3796.06</v>
      </c>
      <c r="M187">
        <v>3546.86</v>
      </c>
      <c r="N187">
        <v>1</v>
      </c>
      <c r="O187">
        <v>3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180</v>
      </c>
      <c r="Y187">
        <v>1</v>
      </c>
      <c r="Z187">
        <v>1</v>
      </c>
      <c r="AA187">
        <v>1</v>
      </c>
      <c r="AB187" s="21">
        <v>42891</v>
      </c>
      <c r="AC187" t="s">
        <v>164</v>
      </c>
      <c r="AD187">
        <v>2017</v>
      </c>
      <c r="AE187" s="21">
        <v>42888</v>
      </c>
    </row>
    <row r="188" spans="1:31" ht="12.75">
      <c r="A188">
        <v>2017</v>
      </c>
      <c r="B188" s="19" t="s">
        <v>157</v>
      </c>
      <c r="C188" t="s">
        <v>7</v>
      </c>
      <c r="D188" s="20">
        <v>2183</v>
      </c>
      <c r="E188" s="19" t="s">
        <v>308</v>
      </c>
      <c r="F188" s="19" t="s">
        <v>482</v>
      </c>
      <c r="G188" s="19" t="s">
        <v>528</v>
      </c>
      <c r="H188" t="s">
        <v>279</v>
      </c>
      <c r="I188" t="s">
        <v>330</v>
      </c>
      <c r="J188" t="s">
        <v>537</v>
      </c>
      <c r="K188" t="s">
        <v>11</v>
      </c>
      <c r="L188">
        <v>5603.78</v>
      </c>
      <c r="M188">
        <v>4649.99</v>
      </c>
      <c r="N188">
        <v>1</v>
      </c>
      <c r="O188">
        <v>3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181</v>
      </c>
      <c r="Y188">
        <v>1</v>
      </c>
      <c r="Z188">
        <v>1</v>
      </c>
      <c r="AA188">
        <v>1</v>
      </c>
      <c r="AB188" s="21">
        <v>42891</v>
      </c>
      <c r="AC188" t="s">
        <v>164</v>
      </c>
      <c r="AD188">
        <v>2017</v>
      </c>
      <c r="AE188" s="21">
        <v>42888</v>
      </c>
    </row>
    <row r="189" spans="1:31" ht="12.75">
      <c r="A189">
        <v>2017</v>
      </c>
      <c r="B189" s="19" t="s">
        <v>157</v>
      </c>
      <c r="C189" t="s">
        <v>7</v>
      </c>
      <c r="D189" s="20">
        <v>2407</v>
      </c>
      <c r="E189" s="19" t="s">
        <v>308</v>
      </c>
      <c r="F189" s="19" t="s">
        <v>482</v>
      </c>
      <c r="G189" s="19" t="s">
        <v>528</v>
      </c>
      <c r="H189" t="s">
        <v>538</v>
      </c>
      <c r="I189" t="s">
        <v>313</v>
      </c>
      <c r="J189" t="s">
        <v>248</v>
      </c>
      <c r="K189" t="s">
        <v>10</v>
      </c>
      <c r="L189">
        <v>4920.85</v>
      </c>
      <c r="M189">
        <v>4477.16</v>
      </c>
      <c r="N189">
        <v>1</v>
      </c>
      <c r="O189">
        <v>3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182</v>
      </c>
      <c r="Y189">
        <v>1</v>
      </c>
      <c r="Z189">
        <v>1</v>
      </c>
      <c r="AA189">
        <v>1</v>
      </c>
      <c r="AB189" s="21">
        <v>42891</v>
      </c>
      <c r="AC189" t="s">
        <v>164</v>
      </c>
      <c r="AD189">
        <v>2017</v>
      </c>
      <c r="AE189" s="21">
        <v>42888</v>
      </c>
    </row>
    <row r="190" spans="1:31" ht="12.75">
      <c r="A190">
        <v>2017</v>
      </c>
      <c r="B190" s="19" t="s">
        <v>157</v>
      </c>
      <c r="C190" t="s">
        <v>7</v>
      </c>
      <c r="D190" s="20">
        <v>2579</v>
      </c>
      <c r="E190" s="19" t="s">
        <v>308</v>
      </c>
      <c r="F190" s="19" t="s">
        <v>482</v>
      </c>
      <c r="G190" s="19" t="s">
        <v>528</v>
      </c>
      <c r="H190" t="s">
        <v>539</v>
      </c>
      <c r="I190" t="s">
        <v>168</v>
      </c>
      <c r="J190" t="s">
        <v>540</v>
      </c>
      <c r="K190" t="s">
        <v>10</v>
      </c>
      <c r="L190">
        <v>4048.38</v>
      </c>
      <c r="M190">
        <v>3691.61</v>
      </c>
      <c r="N190">
        <v>1</v>
      </c>
      <c r="O190">
        <v>3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183</v>
      </c>
      <c r="Y190">
        <v>1</v>
      </c>
      <c r="Z190">
        <v>1</v>
      </c>
      <c r="AA190">
        <v>1</v>
      </c>
      <c r="AB190" s="21">
        <v>42891</v>
      </c>
      <c r="AC190" t="s">
        <v>164</v>
      </c>
      <c r="AD190">
        <v>2017</v>
      </c>
      <c r="AE190" s="21">
        <v>42888</v>
      </c>
    </row>
    <row r="191" spans="1:31" ht="12.75">
      <c r="A191">
        <v>2017</v>
      </c>
      <c r="B191" s="19" t="s">
        <v>157</v>
      </c>
      <c r="C191" t="s">
        <v>7</v>
      </c>
      <c r="D191" s="20">
        <v>2580</v>
      </c>
      <c r="E191" s="19" t="s">
        <v>308</v>
      </c>
      <c r="F191" s="19" t="s">
        <v>482</v>
      </c>
      <c r="G191" s="19" t="s">
        <v>528</v>
      </c>
      <c r="H191" t="s">
        <v>297</v>
      </c>
      <c r="I191" t="s">
        <v>541</v>
      </c>
      <c r="J191" t="s">
        <v>542</v>
      </c>
      <c r="K191" t="s">
        <v>11</v>
      </c>
      <c r="L191">
        <v>3508.6</v>
      </c>
      <c r="M191">
        <v>3356.01</v>
      </c>
      <c r="N191">
        <v>1</v>
      </c>
      <c r="O191">
        <v>3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184</v>
      </c>
      <c r="Y191">
        <v>1</v>
      </c>
      <c r="Z191">
        <v>1</v>
      </c>
      <c r="AA191">
        <v>1</v>
      </c>
      <c r="AB191" s="21">
        <v>42891</v>
      </c>
      <c r="AC191" t="s">
        <v>164</v>
      </c>
      <c r="AD191">
        <v>2017</v>
      </c>
      <c r="AE191" s="21">
        <v>42888</v>
      </c>
    </row>
    <row r="192" spans="1:31" ht="12.75">
      <c r="A192">
        <v>2017</v>
      </c>
      <c r="B192" s="19" t="s">
        <v>157</v>
      </c>
      <c r="C192" t="s">
        <v>7</v>
      </c>
      <c r="D192" s="20">
        <v>2619</v>
      </c>
      <c r="E192" s="19" t="s">
        <v>158</v>
      </c>
      <c r="F192" s="19" t="s">
        <v>543</v>
      </c>
      <c r="G192" s="19" t="s">
        <v>528</v>
      </c>
      <c r="H192" t="s">
        <v>206</v>
      </c>
      <c r="I192" t="s">
        <v>544</v>
      </c>
      <c r="J192" t="s">
        <v>462</v>
      </c>
      <c r="K192" t="s">
        <v>11</v>
      </c>
      <c r="L192">
        <v>11499.9</v>
      </c>
      <c r="M192">
        <v>9563.75</v>
      </c>
      <c r="N192">
        <v>1</v>
      </c>
      <c r="O192">
        <v>3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185</v>
      </c>
      <c r="Y192">
        <v>1</v>
      </c>
      <c r="Z192">
        <v>1</v>
      </c>
      <c r="AA192">
        <v>1</v>
      </c>
      <c r="AB192" s="21">
        <v>42891</v>
      </c>
      <c r="AC192" t="s">
        <v>164</v>
      </c>
      <c r="AD192">
        <v>2017</v>
      </c>
      <c r="AE192" s="21">
        <v>42888</v>
      </c>
    </row>
    <row r="193" spans="1:31" ht="12.75">
      <c r="A193">
        <v>2017</v>
      </c>
      <c r="B193" s="19" t="s">
        <v>157</v>
      </c>
      <c r="C193" t="s">
        <v>7</v>
      </c>
      <c r="D193" s="20">
        <v>2681</v>
      </c>
      <c r="E193" s="19" t="s">
        <v>158</v>
      </c>
      <c r="F193" s="19" t="s">
        <v>470</v>
      </c>
      <c r="G193" s="19" t="s">
        <v>528</v>
      </c>
      <c r="H193" t="s">
        <v>545</v>
      </c>
      <c r="I193" t="s">
        <v>546</v>
      </c>
      <c r="J193" t="s">
        <v>467</v>
      </c>
      <c r="K193" t="s">
        <v>11</v>
      </c>
      <c r="L193">
        <v>3520.77</v>
      </c>
      <c r="M193">
        <v>2479.12</v>
      </c>
      <c r="N193">
        <v>1</v>
      </c>
      <c r="O193">
        <v>3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186</v>
      </c>
      <c r="Y193">
        <v>1</v>
      </c>
      <c r="Z193">
        <v>1</v>
      </c>
      <c r="AA193">
        <v>1</v>
      </c>
      <c r="AB193" s="21">
        <v>42891</v>
      </c>
      <c r="AC193" t="s">
        <v>164</v>
      </c>
      <c r="AD193">
        <v>2017</v>
      </c>
      <c r="AE193" s="21">
        <v>42888</v>
      </c>
    </row>
    <row r="194" spans="1:31" ht="12.75">
      <c r="A194">
        <v>2017</v>
      </c>
      <c r="B194" s="19" t="s">
        <v>157</v>
      </c>
      <c r="C194" t="s">
        <v>7</v>
      </c>
      <c r="D194" s="20">
        <v>2705</v>
      </c>
      <c r="E194" s="19" t="s">
        <v>308</v>
      </c>
      <c r="F194" s="19" t="s">
        <v>482</v>
      </c>
      <c r="G194" s="19" t="s">
        <v>528</v>
      </c>
      <c r="H194" t="s">
        <v>547</v>
      </c>
      <c r="I194" t="s">
        <v>204</v>
      </c>
      <c r="J194" t="s">
        <v>173</v>
      </c>
      <c r="K194" t="s">
        <v>11</v>
      </c>
      <c r="L194">
        <v>13500</v>
      </c>
      <c r="M194">
        <v>11093.43</v>
      </c>
      <c r="N194">
        <v>1</v>
      </c>
      <c r="O194">
        <v>3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187</v>
      </c>
      <c r="Y194">
        <v>1</v>
      </c>
      <c r="Z194">
        <v>1</v>
      </c>
      <c r="AA194">
        <v>1</v>
      </c>
      <c r="AB194" s="21">
        <v>42891</v>
      </c>
      <c r="AC194" t="s">
        <v>164</v>
      </c>
      <c r="AD194">
        <v>2017</v>
      </c>
      <c r="AE194" s="21">
        <v>42888</v>
      </c>
    </row>
    <row r="195" spans="1:31" ht="12.75">
      <c r="A195">
        <v>2017</v>
      </c>
      <c r="B195" s="19" t="s">
        <v>157</v>
      </c>
      <c r="C195" t="s">
        <v>7</v>
      </c>
      <c r="D195" s="20">
        <v>2809</v>
      </c>
      <c r="E195" s="19" t="s">
        <v>308</v>
      </c>
      <c r="F195" s="19" t="s">
        <v>482</v>
      </c>
      <c r="G195" s="19" t="s">
        <v>528</v>
      </c>
      <c r="H195" t="s">
        <v>548</v>
      </c>
      <c r="I195" t="s">
        <v>549</v>
      </c>
      <c r="J195" t="s">
        <v>233</v>
      </c>
      <c r="K195" t="s">
        <v>11</v>
      </c>
      <c r="L195">
        <v>4406.46</v>
      </c>
      <c r="M195">
        <v>3140.28</v>
      </c>
      <c r="N195">
        <v>1</v>
      </c>
      <c r="O195">
        <v>3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188</v>
      </c>
      <c r="Y195">
        <v>1</v>
      </c>
      <c r="Z195">
        <v>1</v>
      </c>
      <c r="AA195">
        <v>1</v>
      </c>
      <c r="AB195" s="21">
        <v>42891</v>
      </c>
      <c r="AC195" t="s">
        <v>164</v>
      </c>
      <c r="AD195">
        <v>2017</v>
      </c>
      <c r="AE195" s="21">
        <v>42888</v>
      </c>
    </row>
    <row r="196" spans="1:31" ht="12.75">
      <c r="A196">
        <v>2017</v>
      </c>
      <c r="B196" s="19" t="s">
        <v>157</v>
      </c>
      <c r="C196" t="s">
        <v>7</v>
      </c>
      <c r="D196" s="20">
        <v>2913</v>
      </c>
      <c r="E196" s="19" t="s">
        <v>308</v>
      </c>
      <c r="F196" s="19" t="s">
        <v>482</v>
      </c>
      <c r="G196" s="19" t="s">
        <v>528</v>
      </c>
      <c r="H196" t="s">
        <v>550</v>
      </c>
      <c r="I196" t="s">
        <v>551</v>
      </c>
      <c r="J196" t="s">
        <v>185</v>
      </c>
      <c r="K196" t="s">
        <v>10</v>
      </c>
      <c r="L196">
        <v>3366</v>
      </c>
      <c r="M196">
        <v>3228.92</v>
      </c>
      <c r="N196">
        <v>1</v>
      </c>
      <c r="O196">
        <v>3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189</v>
      </c>
      <c r="Y196">
        <v>1</v>
      </c>
      <c r="Z196">
        <v>1</v>
      </c>
      <c r="AA196">
        <v>1</v>
      </c>
      <c r="AB196" s="21">
        <v>42891</v>
      </c>
      <c r="AC196" t="s">
        <v>164</v>
      </c>
      <c r="AD196">
        <v>2017</v>
      </c>
      <c r="AE196" s="21">
        <v>42888</v>
      </c>
    </row>
    <row r="197" spans="1:31" ht="12.75">
      <c r="A197">
        <v>2017</v>
      </c>
      <c r="B197" s="19" t="s">
        <v>157</v>
      </c>
      <c r="C197" t="s">
        <v>7</v>
      </c>
      <c r="D197" s="20">
        <v>2915</v>
      </c>
      <c r="E197" s="19" t="s">
        <v>308</v>
      </c>
      <c r="F197" s="19" t="s">
        <v>482</v>
      </c>
      <c r="G197" s="19" t="s">
        <v>528</v>
      </c>
      <c r="H197" t="s">
        <v>552</v>
      </c>
      <c r="I197" t="s">
        <v>345</v>
      </c>
      <c r="J197" t="s">
        <v>233</v>
      </c>
      <c r="K197" t="s">
        <v>11</v>
      </c>
      <c r="L197">
        <v>4080.05</v>
      </c>
      <c r="M197">
        <v>1223.19</v>
      </c>
      <c r="N197">
        <v>1</v>
      </c>
      <c r="O197">
        <v>3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190</v>
      </c>
      <c r="Y197">
        <v>1</v>
      </c>
      <c r="Z197">
        <v>1</v>
      </c>
      <c r="AA197">
        <v>1</v>
      </c>
      <c r="AB197" s="21">
        <v>42891</v>
      </c>
      <c r="AC197" t="s">
        <v>164</v>
      </c>
      <c r="AD197">
        <v>2017</v>
      </c>
      <c r="AE197" s="21">
        <v>42888</v>
      </c>
    </row>
    <row r="198" spans="1:31" ht="12.75">
      <c r="A198">
        <v>2017</v>
      </c>
      <c r="B198" s="19" t="s">
        <v>157</v>
      </c>
      <c r="C198" t="s">
        <v>7</v>
      </c>
      <c r="D198" s="20">
        <v>2948</v>
      </c>
      <c r="E198" s="19" t="s">
        <v>308</v>
      </c>
      <c r="F198" s="19" t="s">
        <v>482</v>
      </c>
      <c r="G198" s="19" t="s">
        <v>528</v>
      </c>
      <c r="H198" t="s">
        <v>553</v>
      </c>
      <c r="I198" t="s">
        <v>285</v>
      </c>
      <c r="J198" t="s">
        <v>233</v>
      </c>
      <c r="K198" t="s">
        <v>10</v>
      </c>
      <c r="L198">
        <v>2500.05</v>
      </c>
      <c r="M198">
        <v>2492.38</v>
      </c>
      <c r="N198">
        <v>1</v>
      </c>
      <c r="O198">
        <v>3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191</v>
      </c>
      <c r="Y198">
        <v>1</v>
      </c>
      <c r="Z198">
        <v>1</v>
      </c>
      <c r="AA198">
        <v>1</v>
      </c>
      <c r="AB198" s="21">
        <v>42891</v>
      </c>
      <c r="AC198" t="s">
        <v>164</v>
      </c>
      <c r="AD198">
        <v>2017</v>
      </c>
      <c r="AE198" s="21">
        <v>42888</v>
      </c>
    </row>
    <row r="199" spans="1:31" ht="12.75">
      <c r="A199">
        <v>2017</v>
      </c>
      <c r="B199" s="19" t="s">
        <v>157</v>
      </c>
      <c r="C199" t="s">
        <v>7</v>
      </c>
      <c r="D199" s="20">
        <v>2949</v>
      </c>
      <c r="E199" s="19" t="s">
        <v>308</v>
      </c>
      <c r="F199" s="19" t="s">
        <v>482</v>
      </c>
      <c r="G199" s="19" t="s">
        <v>528</v>
      </c>
      <c r="H199" t="s">
        <v>288</v>
      </c>
      <c r="I199" t="s">
        <v>324</v>
      </c>
      <c r="J199" t="s">
        <v>232</v>
      </c>
      <c r="K199" t="s">
        <v>10</v>
      </c>
      <c r="L199">
        <v>2500.05</v>
      </c>
      <c r="M199">
        <v>2492.38</v>
      </c>
      <c r="N199">
        <v>1</v>
      </c>
      <c r="O199">
        <v>3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192</v>
      </c>
      <c r="Y199">
        <v>1</v>
      </c>
      <c r="Z199">
        <v>1</v>
      </c>
      <c r="AA199">
        <v>1</v>
      </c>
      <c r="AB199" s="21">
        <v>42891</v>
      </c>
      <c r="AC199" t="s">
        <v>164</v>
      </c>
      <c r="AD199">
        <v>2017</v>
      </c>
      <c r="AE199" s="21">
        <v>42888</v>
      </c>
    </row>
    <row r="200" spans="1:31" ht="12.75">
      <c r="A200">
        <v>2017</v>
      </c>
      <c r="B200" s="19" t="s">
        <v>157</v>
      </c>
      <c r="C200" t="s">
        <v>7</v>
      </c>
      <c r="D200" s="20">
        <v>2950</v>
      </c>
      <c r="E200" s="19" t="s">
        <v>308</v>
      </c>
      <c r="F200" s="19" t="s">
        <v>482</v>
      </c>
      <c r="G200" s="19" t="s">
        <v>528</v>
      </c>
      <c r="H200" t="s">
        <v>191</v>
      </c>
      <c r="I200" t="s">
        <v>337</v>
      </c>
      <c r="J200" t="s">
        <v>554</v>
      </c>
      <c r="K200" t="s">
        <v>11</v>
      </c>
      <c r="L200">
        <v>2500.05</v>
      </c>
      <c r="M200">
        <v>2492.38</v>
      </c>
      <c r="N200">
        <v>1</v>
      </c>
      <c r="O200">
        <v>3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193</v>
      </c>
      <c r="Y200">
        <v>1</v>
      </c>
      <c r="Z200">
        <v>1</v>
      </c>
      <c r="AA200">
        <v>1</v>
      </c>
      <c r="AB200" s="21">
        <v>42891</v>
      </c>
      <c r="AC200" t="s">
        <v>164</v>
      </c>
      <c r="AD200">
        <v>2017</v>
      </c>
      <c r="AE200" s="21">
        <v>42888</v>
      </c>
    </row>
    <row r="201" spans="1:31" ht="12.75">
      <c r="A201">
        <v>2017</v>
      </c>
      <c r="B201" s="19" t="s">
        <v>157</v>
      </c>
      <c r="C201" t="s">
        <v>7</v>
      </c>
      <c r="D201" s="20">
        <v>2951</v>
      </c>
      <c r="E201" s="19" t="s">
        <v>308</v>
      </c>
      <c r="F201" s="19" t="s">
        <v>482</v>
      </c>
      <c r="G201" s="19" t="s">
        <v>528</v>
      </c>
      <c r="H201" t="s">
        <v>555</v>
      </c>
      <c r="I201" t="s">
        <v>556</v>
      </c>
      <c r="J201" t="s">
        <v>399</v>
      </c>
      <c r="K201" t="s">
        <v>10</v>
      </c>
      <c r="L201">
        <v>2500.05</v>
      </c>
      <c r="M201">
        <v>2492.38</v>
      </c>
      <c r="N201">
        <v>1</v>
      </c>
      <c r="O201">
        <v>3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194</v>
      </c>
      <c r="Y201">
        <v>1</v>
      </c>
      <c r="Z201">
        <v>1</v>
      </c>
      <c r="AA201">
        <v>1</v>
      </c>
      <c r="AB201" s="21">
        <v>42891</v>
      </c>
      <c r="AC201" t="s">
        <v>164</v>
      </c>
      <c r="AD201">
        <v>2017</v>
      </c>
      <c r="AE201" s="21">
        <v>42888</v>
      </c>
    </row>
    <row r="202" spans="1:31" ht="12.75">
      <c r="A202">
        <v>2017</v>
      </c>
      <c r="B202" s="19" t="s">
        <v>157</v>
      </c>
      <c r="C202" t="s">
        <v>7</v>
      </c>
      <c r="D202" s="20">
        <v>2952</v>
      </c>
      <c r="E202" s="19" t="s">
        <v>308</v>
      </c>
      <c r="F202" s="19" t="s">
        <v>482</v>
      </c>
      <c r="G202" s="19" t="s">
        <v>528</v>
      </c>
      <c r="H202" t="s">
        <v>557</v>
      </c>
      <c r="I202" t="s">
        <v>558</v>
      </c>
      <c r="J202" t="s">
        <v>355</v>
      </c>
      <c r="K202" t="s">
        <v>10</v>
      </c>
      <c r="L202">
        <v>2500.05</v>
      </c>
      <c r="M202">
        <v>1737.38</v>
      </c>
      <c r="N202">
        <v>1</v>
      </c>
      <c r="O202">
        <v>3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195</v>
      </c>
      <c r="Y202">
        <v>1</v>
      </c>
      <c r="Z202">
        <v>1</v>
      </c>
      <c r="AA202">
        <v>1</v>
      </c>
      <c r="AB202" s="21">
        <v>42891</v>
      </c>
      <c r="AC202" t="s">
        <v>164</v>
      </c>
      <c r="AD202">
        <v>2017</v>
      </c>
      <c r="AE202" s="21">
        <v>42888</v>
      </c>
    </row>
    <row r="203" spans="1:31" ht="12.75">
      <c r="A203">
        <v>2017</v>
      </c>
      <c r="B203" s="19" t="s">
        <v>157</v>
      </c>
      <c r="C203" t="s">
        <v>7</v>
      </c>
      <c r="D203" s="20">
        <v>2958</v>
      </c>
      <c r="E203" s="19" t="s">
        <v>308</v>
      </c>
      <c r="F203" s="19" t="s">
        <v>482</v>
      </c>
      <c r="G203" s="19" t="s">
        <v>528</v>
      </c>
      <c r="H203" t="s">
        <v>559</v>
      </c>
      <c r="I203" t="s">
        <v>560</v>
      </c>
      <c r="J203" t="s">
        <v>202</v>
      </c>
      <c r="K203" t="s">
        <v>10</v>
      </c>
      <c r="L203">
        <v>4000.05</v>
      </c>
      <c r="M203">
        <v>3651.01</v>
      </c>
      <c r="N203">
        <v>1</v>
      </c>
      <c r="O203">
        <v>3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196</v>
      </c>
      <c r="Y203">
        <v>1</v>
      </c>
      <c r="Z203">
        <v>1</v>
      </c>
      <c r="AA203">
        <v>1</v>
      </c>
      <c r="AB203" s="21">
        <v>42891</v>
      </c>
      <c r="AC203" t="s">
        <v>164</v>
      </c>
      <c r="AD203">
        <v>2017</v>
      </c>
      <c r="AE203" s="21">
        <v>42888</v>
      </c>
    </row>
    <row r="204" spans="1:31" ht="12.75">
      <c r="A204">
        <v>2017</v>
      </c>
      <c r="B204" s="19" t="s">
        <v>157</v>
      </c>
      <c r="C204" t="s">
        <v>7</v>
      </c>
      <c r="D204" s="20">
        <v>3030</v>
      </c>
      <c r="E204" s="19" t="s">
        <v>308</v>
      </c>
      <c r="F204" s="19" t="s">
        <v>482</v>
      </c>
      <c r="G204" s="19" t="s">
        <v>528</v>
      </c>
      <c r="H204" t="s">
        <v>561</v>
      </c>
      <c r="I204" t="s">
        <v>410</v>
      </c>
      <c r="J204" t="s">
        <v>562</v>
      </c>
      <c r="K204" t="s">
        <v>10</v>
      </c>
      <c r="L204">
        <v>3500.1</v>
      </c>
      <c r="M204">
        <v>3348.43</v>
      </c>
      <c r="N204">
        <v>1</v>
      </c>
      <c r="O204">
        <v>3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197</v>
      </c>
      <c r="Y204">
        <v>1</v>
      </c>
      <c r="Z204">
        <v>1</v>
      </c>
      <c r="AA204">
        <v>1</v>
      </c>
      <c r="AB204" s="21">
        <v>42891</v>
      </c>
      <c r="AC204" t="s">
        <v>164</v>
      </c>
      <c r="AD204">
        <v>2017</v>
      </c>
      <c r="AE204" s="21">
        <v>42888</v>
      </c>
    </row>
    <row r="205" spans="1:31" ht="12.75">
      <c r="A205">
        <v>2017</v>
      </c>
      <c r="B205" s="19" t="s">
        <v>157</v>
      </c>
      <c r="C205" t="s">
        <v>7</v>
      </c>
      <c r="D205" s="20">
        <v>1561</v>
      </c>
      <c r="E205" s="19" t="s">
        <v>158</v>
      </c>
      <c r="F205" s="19" t="s">
        <v>159</v>
      </c>
      <c r="G205" s="19" t="s">
        <v>563</v>
      </c>
      <c r="H205" t="s">
        <v>424</v>
      </c>
      <c r="I205" t="s">
        <v>337</v>
      </c>
      <c r="J205" t="s">
        <v>255</v>
      </c>
      <c r="K205" t="s">
        <v>10</v>
      </c>
      <c r="L205">
        <v>4454.55</v>
      </c>
      <c r="M205">
        <v>3494.73</v>
      </c>
      <c r="N205">
        <v>1</v>
      </c>
      <c r="O205">
        <v>3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198</v>
      </c>
      <c r="Y205">
        <v>1</v>
      </c>
      <c r="Z205">
        <v>1</v>
      </c>
      <c r="AA205">
        <v>1</v>
      </c>
      <c r="AB205" s="21">
        <v>42891</v>
      </c>
      <c r="AC205" t="s">
        <v>164</v>
      </c>
      <c r="AD205">
        <v>2017</v>
      </c>
      <c r="AE205" s="21">
        <v>42888</v>
      </c>
    </row>
    <row r="206" spans="1:31" ht="12.75">
      <c r="A206">
        <v>2017</v>
      </c>
      <c r="B206" s="19" t="s">
        <v>157</v>
      </c>
      <c r="C206" t="s">
        <v>7</v>
      </c>
      <c r="D206" s="20">
        <v>2159</v>
      </c>
      <c r="E206" s="19" t="s">
        <v>308</v>
      </c>
      <c r="F206" s="19" t="s">
        <v>170</v>
      </c>
      <c r="G206" s="19" t="s">
        <v>563</v>
      </c>
      <c r="H206" t="s">
        <v>564</v>
      </c>
      <c r="I206" t="s">
        <v>313</v>
      </c>
      <c r="J206" t="s">
        <v>565</v>
      </c>
      <c r="K206" t="s">
        <v>11</v>
      </c>
      <c r="L206">
        <v>2141.51</v>
      </c>
      <c r="M206">
        <v>2258.63</v>
      </c>
      <c r="N206">
        <v>1</v>
      </c>
      <c r="O206">
        <v>3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199</v>
      </c>
      <c r="Y206">
        <v>1</v>
      </c>
      <c r="Z206">
        <v>1</v>
      </c>
      <c r="AA206">
        <v>1</v>
      </c>
      <c r="AB206" s="21">
        <v>42891</v>
      </c>
      <c r="AC206" t="s">
        <v>164</v>
      </c>
      <c r="AD206">
        <v>2017</v>
      </c>
      <c r="AE206" s="21">
        <v>42888</v>
      </c>
    </row>
    <row r="207" spans="1:31" ht="12.75">
      <c r="A207">
        <v>2017</v>
      </c>
      <c r="B207" s="19" t="s">
        <v>157</v>
      </c>
      <c r="C207" t="s">
        <v>7</v>
      </c>
      <c r="D207" s="20">
        <v>2610</v>
      </c>
      <c r="E207" s="19" t="s">
        <v>158</v>
      </c>
      <c r="F207" s="19" t="s">
        <v>566</v>
      </c>
      <c r="G207" s="19" t="s">
        <v>563</v>
      </c>
      <c r="H207" t="s">
        <v>567</v>
      </c>
      <c r="I207" t="s">
        <v>441</v>
      </c>
      <c r="J207" t="s">
        <v>568</v>
      </c>
      <c r="K207" t="s">
        <v>11</v>
      </c>
      <c r="L207">
        <v>13500</v>
      </c>
      <c r="M207">
        <v>7813.43</v>
      </c>
      <c r="N207">
        <v>1</v>
      </c>
      <c r="O207">
        <v>3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200</v>
      </c>
      <c r="Y207">
        <v>1</v>
      </c>
      <c r="Z207">
        <v>1</v>
      </c>
      <c r="AA207">
        <v>1</v>
      </c>
      <c r="AB207" s="21">
        <v>42891</v>
      </c>
      <c r="AC207" t="s">
        <v>164</v>
      </c>
      <c r="AD207">
        <v>2017</v>
      </c>
      <c r="AE207" s="21">
        <v>42888</v>
      </c>
    </row>
    <row r="208" spans="1:31" ht="12.75">
      <c r="A208" s="23">
        <v>2017</v>
      </c>
      <c r="B208" s="19" t="s">
        <v>157</v>
      </c>
      <c r="C208" s="23" t="s">
        <v>7</v>
      </c>
      <c r="D208" s="24">
        <v>2702</v>
      </c>
      <c r="E208" s="25" t="s">
        <v>158</v>
      </c>
      <c r="F208" s="25" t="s">
        <v>177</v>
      </c>
      <c r="G208" s="25" t="s">
        <v>563</v>
      </c>
      <c r="H208" s="25" t="s">
        <v>569</v>
      </c>
      <c r="I208" s="25" t="s">
        <v>303</v>
      </c>
      <c r="J208" s="25" t="s">
        <v>259</v>
      </c>
      <c r="K208" s="23" t="s">
        <v>11</v>
      </c>
      <c r="L208">
        <v>3136.26</v>
      </c>
      <c r="M208">
        <v>3024.18</v>
      </c>
      <c r="N208">
        <v>1</v>
      </c>
      <c r="O208">
        <v>3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201</v>
      </c>
      <c r="Y208">
        <v>1</v>
      </c>
      <c r="Z208">
        <v>1</v>
      </c>
      <c r="AA208">
        <v>1</v>
      </c>
      <c r="AB208" s="21">
        <v>42891</v>
      </c>
      <c r="AC208" t="s">
        <v>164</v>
      </c>
      <c r="AD208">
        <v>2017</v>
      </c>
      <c r="AE208" s="21">
        <v>42888</v>
      </c>
    </row>
    <row r="209" spans="1:31" ht="12.75">
      <c r="A209" s="23">
        <v>2017</v>
      </c>
      <c r="B209" s="19" t="s">
        <v>157</v>
      </c>
      <c r="C209" s="23" t="s">
        <v>7</v>
      </c>
      <c r="D209" s="24">
        <v>2813</v>
      </c>
      <c r="E209" s="25" t="s">
        <v>158</v>
      </c>
      <c r="F209" s="25" t="s">
        <v>159</v>
      </c>
      <c r="G209" s="25" t="s">
        <v>563</v>
      </c>
      <c r="H209" s="23" t="s">
        <v>570</v>
      </c>
      <c r="I209" s="23" t="s">
        <v>337</v>
      </c>
      <c r="J209" s="23" t="s">
        <v>571</v>
      </c>
      <c r="K209" s="23" t="s">
        <v>10</v>
      </c>
      <c r="L209" s="23">
        <v>3667.78</v>
      </c>
      <c r="M209" s="23">
        <v>2278.91</v>
      </c>
      <c r="N209">
        <v>1</v>
      </c>
      <c r="O209">
        <v>3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202</v>
      </c>
      <c r="Y209">
        <v>1</v>
      </c>
      <c r="Z209">
        <v>1</v>
      </c>
      <c r="AA209">
        <v>1</v>
      </c>
      <c r="AB209" s="21">
        <v>42891</v>
      </c>
      <c r="AC209" t="s">
        <v>164</v>
      </c>
      <c r="AD209">
        <v>2017</v>
      </c>
      <c r="AE209" s="21">
        <v>42888</v>
      </c>
    </row>
    <row r="210" spans="1:31" ht="12.75">
      <c r="A210">
        <v>2017</v>
      </c>
      <c r="B210" s="19" t="s">
        <v>157</v>
      </c>
      <c r="C210" t="s">
        <v>0</v>
      </c>
      <c r="D210" s="20">
        <v>1136</v>
      </c>
      <c r="E210" s="19" t="s">
        <v>158</v>
      </c>
      <c r="F210" s="19" t="s">
        <v>159</v>
      </c>
      <c r="G210" s="19" t="s">
        <v>572</v>
      </c>
      <c r="H210" t="s">
        <v>573</v>
      </c>
      <c r="I210" t="s">
        <v>168</v>
      </c>
      <c r="J210" t="s">
        <v>574</v>
      </c>
      <c r="K210" t="s">
        <v>10</v>
      </c>
      <c r="L210" s="23">
        <v>3825.43</v>
      </c>
      <c r="M210" s="23">
        <v>6741.96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203</v>
      </c>
      <c r="Y210">
        <v>1</v>
      </c>
      <c r="Z210">
        <v>1</v>
      </c>
      <c r="AA210">
        <v>1</v>
      </c>
      <c r="AB210" s="21">
        <v>42891</v>
      </c>
      <c r="AC210" t="s">
        <v>164</v>
      </c>
      <c r="AD210">
        <v>2017</v>
      </c>
      <c r="AE210" s="21">
        <v>42888</v>
      </c>
    </row>
    <row r="211" spans="1:31" ht="12.75">
      <c r="A211">
        <v>2017</v>
      </c>
      <c r="B211" s="19" t="s">
        <v>157</v>
      </c>
      <c r="C211" t="s">
        <v>7</v>
      </c>
      <c r="D211" s="20">
        <v>1213</v>
      </c>
      <c r="E211" s="19" t="s">
        <v>308</v>
      </c>
      <c r="F211" s="19" t="s">
        <v>482</v>
      </c>
      <c r="G211" s="19" t="s">
        <v>572</v>
      </c>
      <c r="H211" t="s">
        <v>575</v>
      </c>
      <c r="I211" t="s">
        <v>576</v>
      </c>
      <c r="J211" t="s">
        <v>577</v>
      </c>
      <c r="K211" t="s">
        <v>10</v>
      </c>
      <c r="L211">
        <v>6310.02</v>
      </c>
      <c r="M211">
        <v>4626.91</v>
      </c>
      <c r="N211">
        <v>1</v>
      </c>
      <c r="O211">
        <v>3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204</v>
      </c>
      <c r="Y211">
        <v>1</v>
      </c>
      <c r="Z211">
        <v>1</v>
      </c>
      <c r="AA211">
        <v>1</v>
      </c>
      <c r="AB211" s="21">
        <v>42891</v>
      </c>
      <c r="AC211" t="s">
        <v>164</v>
      </c>
      <c r="AD211">
        <v>2017</v>
      </c>
      <c r="AE211" s="21">
        <v>42888</v>
      </c>
    </row>
    <row r="212" spans="1:31" ht="12.75">
      <c r="A212">
        <v>2017</v>
      </c>
      <c r="B212" s="19" t="s">
        <v>157</v>
      </c>
      <c r="C212" t="s">
        <v>7</v>
      </c>
      <c r="D212" s="20">
        <v>1543</v>
      </c>
      <c r="E212" s="19" t="s">
        <v>308</v>
      </c>
      <c r="F212" s="19" t="s">
        <v>482</v>
      </c>
      <c r="G212" s="19" t="s">
        <v>572</v>
      </c>
      <c r="H212" t="s">
        <v>552</v>
      </c>
      <c r="I212" t="s">
        <v>396</v>
      </c>
      <c r="J212" t="s">
        <v>185</v>
      </c>
      <c r="K212" t="s">
        <v>11</v>
      </c>
      <c r="L212">
        <v>4527.58</v>
      </c>
      <c r="M212">
        <v>4166.67</v>
      </c>
      <c r="N212">
        <v>1</v>
      </c>
      <c r="O212">
        <v>3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205</v>
      </c>
      <c r="Y212">
        <v>1</v>
      </c>
      <c r="Z212">
        <v>1</v>
      </c>
      <c r="AA212">
        <v>1</v>
      </c>
      <c r="AB212" s="21">
        <v>42891</v>
      </c>
      <c r="AC212" t="s">
        <v>164</v>
      </c>
      <c r="AD212">
        <v>2017</v>
      </c>
      <c r="AE212" s="21">
        <v>42888</v>
      </c>
    </row>
    <row r="213" spans="1:31" ht="12.75">
      <c r="A213">
        <v>2017</v>
      </c>
      <c r="B213" s="19" t="s">
        <v>157</v>
      </c>
      <c r="C213" t="s">
        <v>7</v>
      </c>
      <c r="D213" s="20">
        <v>2449</v>
      </c>
      <c r="E213" s="19" t="s">
        <v>308</v>
      </c>
      <c r="F213" s="19" t="s">
        <v>177</v>
      </c>
      <c r="G213" s="19" t="s">
        <v>572</v>
      </c>
      <c r="H213" t="s">
        <v>333</v>
      </c>
      <c r="I213" t="s">
        <v>578</v>
      </c>
      <c r="J213" t="s">
        <v>579</v>
      </c>
      <c r="K213" t="s">
        <v>11</v>
      </c>
      <c r="L213">
        <v>3238.7</v>
      </c>
      <c r="M213">
        <v>3959.6</v>
      </c>
      <c r="N213">
        <v>1</v>
      </c>
      <c r="O213">
        <v>3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206</v>
      </c>
      <c r="Y213">
        <v>1</v>
      </c>
      <c r="Z213">
        <v>1</v>
      </c>
      <c r="AA213">
        <v>1</v>
      </c>
      <c r="AB213" s="21">
        <v>42891</v>
      </c>
      <c r="AC213" t="s">
        <v>164</v>
      </c>
      <c r="AD213">
        <v>2017</v>
      </c>
      <c r="AE213" s="21">
        <v>42888</v>
      </c>
    </row>
    <row r="214" spans="1:31" ht="12.75">
      <c r="A214">
        <v>2017</v>
      </c>
      <c r="B214" s="19" t="s">
        <v>157</v>
      </c>
      <c r="C214" t="s">
        <v>7</v>
      </c>
      <c r="D214" s="20">
        <v>2501</v>
      </c>
      <c r="E214" s="19" t="s">
        <v>308</v>
      </c>
      <c r="F214" s="19" t="s">
        <v>482</v>
      </c>
      <c r="G214" s="19" t="s">
        <v>572</v>
      </c>
      <c r="H214" t="s">
        <v>580</v>
      </c>
      <c r="I214" t="s">
        <v>581</v>
      </c>
      <c r="J214" t="s">
        <v>168</v>
      </c>
      <c r="K214" t="s">
        <v>11</v>
      </c>
      <c r="L214">
        <v>5603.78</v>
      </c>
      <c r="M214">
        <v>4957.82</v>
      </c>
      <c r="N214">
        <v>1</v>
      </c>
      <c r="O214">
        <v>3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207</v>
      </c>
      <c r="Y214">
        <v>1</v>
      </c>
      <c r="Z214">
        <v>1</v>
      </c>
      <c r="AA214">
        <v>1</v>
      </c>
      <c r="AB214" s="21">
        <v>42891</v>
      </c>
      <c r="AC214" t="s">
        <v>164</v>
      </c>
      <c r="AD214">
        <v>2017</v>
      </c>
      <c r="AE214" s="21">
        <v>42888</v>
      </c>
    </row>
    <row r="215" spans="1:31" ht="12.75">
      <c r="A215">
        <v>2017</v>
      </c>
      <c r="B215" s="19" t="s">
        <v>157</v>
      </c>
      <c r="C215" t="s">
        <v>7</v>
      </c>
      <c r="D215" s="20">
        <v>2980</v>
      </c>
      <c r="E215" s="19" t="s">
        <v>158</v>
      </c>
      <c r="F215" s="19" t="s">
        <v>582</v>
      </c>
      <c r="G215" s="19" t="s">
        <v>572</v>
      </c>
      <c r="H215" t="s">
        <v>583</v>
      </c>
      <c r="I215" t="s">
        <v>531</v>
      </c>
      <c r="J215" t="s">
        <v>277</v>
      </c>
      <c r="K215" t="s">
        <v>11</v>
      </c>
      <c r="L215">
        <v>10999.95</v>
      </c>
      <c r="M215">
        <v>9181.39</v>
      </c>
      <c r="N215">
        <v>1</v>
      </c>
      <c r="O215">
        <v>3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208</v>
      </c>
      <c r="Y215">
        <v>1</v>
      </c>
      <c r="Z215">
        <v>1</v>
      </c>
      <c r="AA215">
        <v>1</v>
      </c>
      <c r="AB215" s="21">
        <v>42891</v>
      </c>
      <c r="AC215" t="s">
        <v>164</v>
      </c>
      <c r="AD215">
        <v>2017</v>
      </c>
      <c r="AE215" s="21">
        <v>42888</v>
      </c>
    </row>
    <row r="216" spans="1:31" ht="12.75">
      <c r="A216">
        <v>2017</v>
      </c>
      <c r="B216" s="19" t="s">
        <v>157</v>
      </c>
      <c r="C216" t="s">
        <v>7</v>
      </c>
      <c r="D216" s="20">
        <v>3039</v>
      </c>
      <c r="E216" s="19" t="s">
        <v>158</v>
      </c>
      <c r="F216" s="19" t="s">
        <v>584</v>
      </c>
      <c r="G216" s="19" t="s">
        <v>572</v>
      </c>
      <c r="H216" s="19" t="s">
        <v>585</v>
      </c>
      <c r="I216" s="19" t="s">
        <v>263</v>
      </c>
      <c r="J216" s="19" t="s">
        <v>337</v>
      </c>
      <c r="K216" t="s">
        <v>10</v>
      </c>
      <c r="L216">
        <v>3700.05</v>
      </c>
      <c r="M216">
        <v>4121.76</v>
      </c>
      <c r="N216">
        <v>1</v>
      </c>
      <c r="O216">
        <v>3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209</v>
      </c>
      <c r="Y216">
        <v>1</v>
      </c>
      <c r="Z216">
        <v>1</v>
      </c>
      <c r="AA216">
        <v>1</v>
      </c>
      <c r="AB216" s="21">
        <v>42891</v>
      </c>
      <c r="AC216" t="s">
        <v>164</v>
      </c>
      <c r="AD216">
        <v>2017</v>
      </c>
      <c r="AE216" s="21">
        <v>42888</v>
      </c>
    </row>
    <row r="217" spans="1:31" ht="12.75">
      <c r="A217">
        <v>2017</v>
      </c>
      <c r="B217" s="19" t="s">
        <v>157</v>
      </c>
      <c r="C217" t="s">
        <v>7</v>
      </c>
      <c r="D217" s="20">
        <v>455</v>
      </c>
      <c r="E217" s="19" t="s">
        <v>158</v>
      </c>
      <c r="F217" s="19" t="s">
        <v>159</v>
      </c>
      <c r="G217" s="19" t="s">
        <v>296</v>
      </c>
      <c r="H217" t="s">
        <v>586</v>
      </c>
      <c r="I217" t="s">
        <v>587</v>
      </c>
      <c r="J217" t="s">
        <v>588</v>
      </c>
      <c r="K217" t="s">
        <v>10</v>
      </c>
      <c r="L217">
        <v>2999.9</v>
      </c>
      <c r="M217">
        <v>1928.69</v>
      </c>
      <c r="N217">
        <v>1</v>
      </c>
      <c r="O217">
        <v>3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210</v>
      </c>
      <c r="Y217">
        <v>1</v>
      </c>
      <c r="Z217">
        <v>1</v>
      </c>
      <c r="AA217">
        <v>1</v>
      </c>
      <c r="AB217" s="21">
        <v>42891</v>
      </c>
      <c r="AC217" t="s">
        <v>164</v>
      </c>
      <c r="AD217">
        <v>2017</v>
      </c>
      <c r="AE217" s="21">
        <v>42888</v>
      </c>
    </row>
    <row r="218" spans="1:31" ht="12.75">
      <c r="A218">
        <v>2017</v>
      </c>
      <c r="B218" s="19" t="s">
        <v>157</v>
      </c>
      <c r="C218" t="s">
        <v>7</v>
      </c>
      <c r="D218" s="20">
        <v>2376</v>
      </c>
      <c r="E218" s="19" t="s">
        <v>158</v>
      </c>
      <c r="F218" s="19" t="s">
        <v>159</v>
      </c>
      <c r="G218" s="19" t="s">
        <v>589</v>
      </c>
      <c r="H218" t="s">
        <v>590</v>
      </c>
      <c r="I218" t="s">
        <v>266</v>
      </c>
      <c r="J218" t="s">
        <v>208</v>
      </c>
      <c r="K218" t="s">
        <v>10</v>
      </c>
      <c r="L218">
        <v>2438.2</v>
      </c>
      <c r="M218">
        <v>2552.2</v>
      </c>
      <c r="N218">
        <v>1</v>
      </c>
      <c r="O218">
        <v>3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211</v>
      </c>
      <c r="Y218">
        <v>1</v>
      </c>
      <c r="Z218">
        <v>1</v>
      </c>
      <c r="AA218">
        <v>1</v>
      </c>
      <c r="AB218" s="21">
        <v>42891</v>
      </c>
      <c r="AC218" t="s">
        <v>164</v>
      </c>
      <c r="AD218">
        <v>2017</v>
      </c>
      <c r="AE218" s="21">
        <v>42888</v>
      </c>
    </row>
    <row r="219" spans="1:31" ht="12.75">
      <c r="A219">
        <v>2017</v>
      </c>
      <c r="B219" s="19" t="s">
        <v>157</v>
      </c>
      <c r="C219" t="s">
        <v>7</v>
      </c>
      <c r="D219" s="20">
        <v>2450</v>
      </c>
      <c r="E219" s="19" t="s">
        <v>158</v>
      </c>
      <c r="F219" s="19" t="s">
        <v>350</v>
      </c>
      <c r="G219" s="19" t="s">
        <v>589</v>
      </c>
      <c r="H219" t="s">
        <v>591</v>
      </c>
      <c r="I219" t="s">
        <v>235</v>
      </c>
      <c r="J219" t="s">
        <v>236</v>
      </c>
      <c r="K219" t="s">
        <v>10</v>
      </c>
      <c r="L219">
        <v>2345.95</v>
      </c>
      <c r="M219">
        <v>2186.6</v>
      </c>
      <c r="N219">
        <v>1</v>
      </c>
      <c r="O219">
        <v>3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212</v>
      </c>
      <c r="Y219">
        <v>1</v>
      </c>
      <c r="Z219">
        <v>1</v>
      </c>
      <c r="AA219">
        <v>1</v>
      </c>
      <c r="AB219" s="21">
        <v>42891</v>
      </c>
      <c r="AC219" t="s">
        <v>164</v>
      </c>
      <c r="AD219">
        <v>2017</v>
      </c>
      <c r="AE219" s="21">
        <v>42888</v>
      </c>
    </row>
    <row r="220" spans="1:31" ht="12.75">
      <c r="A220">
        <v>2017</v>
      </c>
      <c r="B220" s="19" t="s">
        <v>157</v>
      </c>
      <c r="C220" t="s">
        <v>7</v>
      </c>
      <c r="D220" s="20">
        <v>2621</v>
      </c>
      <c r="E220" s="19" t="s">
        <v>158</v>
      </c>
      <c r="F220" s="19" t="s">
        <v>592</v>
      </c>
      <c r="G220" s="19" t="s">
        <v>589</v>
      </c>
      <c r="H220" t="s">
        <v>593</v>
      </c>
      <c r="I220" t="s">
        <v>489</v>
      </c>
      <c r="J220" t="s">
        <v>273</v>
      </c>
      <c r="K220" t="s">
        <v>11</v>
      </c>
      <c r="L220">
        <v>7500</v>
      </c>
      <c r="M220">
        <v>6445.26</v>
      </c>
      <c r="N220">
        <v>1</v>
      </c>
      <c r="O220">
        <v>3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213</v>
      </c>
      <c r="Y220">
        <v>1</v>
      </c>
      <c r="Z220">
        <v>1</v>
      </c>
      <c r="AA220">
        <v>1</v>
      </c>
      <c r="AB220" s="21">
        <v>42891</v>
      </c>
      <c r="AC220" t="s">
        <v>164</v>
      </c>
      <c r="AD220">
        <v>2017</v>
      </c>
      <c r="AE220" s="21">
        <v>42888</v>
      </c>
    </row>
    <row r="221" spans="1:31" ht="12.75">
      <c r="A221">
        <v>2017</v>
      </c>
      <c r="B221" s="19" t="s">
        <v>157</v>
      </c>
      <c r="C221" t="s">
        <v>7</v>
      </c>
      <c r="D221" s="20">
        <v>2668</v>
      </c>
      <c r="E221" s="19" t="s">
        <v>158</v>
      </c>
      <c r="F221" s="19" t="s">
        <v>177</v>
      </c>
      <c r="G221" s="19" t="s">
        <v>589</v>
      </c>
      <c r="H221" t="s">
        <v>594</v>
      </c>
      <c r="I221" t="s">
        <v>275</v>
      </c>
      <c r="J221" t="s">
        <v>228</v>
      </c>
      <c r="K221" t="s">
        <v>10</v>
      </c>
      <c r="L221">
        <v>5101.45</v>
      </c>
      <c r="M221">
        <v>5345.44</v>
      </c>
      <c r="N221">
        <v>1</v>
      </c>
      <c r="O221">
        <v>3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214</v>
      </c>
      <c r="Y221">
        <v>1</v>
      </c>
      <c r="Z221">
        <v>1</v>
      </c>
      <c r="AA221">
        <v>1</v>
      </c>
      <c r="AB221" s="21">
        <v>42891</v>
      </c>
      <c r="AC221" t="s">
        <v>164</v>
      </c>
      <c r="AD221">
        <v>2017</v>
      </c>
      <c r="AE221" s="21">
        <v>42888</v>
      </c>
    </row>
    <row r="222" spans="1:31" ht="12.75">
      <c r="A222">
        <v>2017</v>
      </c>
      <c r="B222" s="19" t="s">
        <v>157</v>
      </c>
      <c r="C222" t="s">
        <v>7</v>
      </c>
      <c r="D222" s="20">
        <v>3065</v>
      </c>
      <c r="E222" s="19" t="s">
        <v>158</v>
      </c>
      <c r="F222" s="19" t="s">
        <v>159</v>
      </c>
      <c r="G222" s="19" t="s">
        <v>589</v>
      </c>
      <c r="H222" t="s">
        <v>595</v>
      </c>
      <c r="I222" t="s">
        <v>285</v>
      </c>
      <c r="J222" t="s">
        <v>323</v>
      </c>
      <c r="K222" t="s">
        <v>10</v>
      </c>
      <c r="L222">
        <v>2200.05</v>
      </c>
      <c r="M222">
        <v>2923.06</v>
      </c>
      <c r="N222">
        <v>1</v>
      </c>
      <c r="O222">
        <v>3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215</v>
      </c>
      <c r="Y222">
        <v>1</v>
      </c>
      <c r="Z222">
        <v>1</v>
      </c>
      <c r="AA222">
        <v>1</v>
      </c>
      <c r="AB222" s="21">
        <v>42891</v>
      </c>
      <c r="AC222" t="s">
        <v>164</v>
      </c>
      <c r="AD222">
        <v>2017</v>
      </c>
      <c r="AE222" s="21">
        <v>42888</v>
      </c>
    </row>
    <row r="223" spans="1:31" ht="12.75">
      <c r="A223">
        <v>2017</v>
      </c>
      <c r="B223" s="19" t="s">
        <v>157</v>
      </c>
      <c r="C223" t="s">
        <v>0</v>
      </c>
      <c r="D223" s="20">
        <v>80</v>
      </c>
      <c r="E223" s="19" t="s">
        <v>158</v>
      </c>
      <c r="F223" s="19" t="s">
        <v>596</v>
      </c>
      <c r="G223" s="19" t="s">
        <v>164</v>
      </c>
      <c r="H223" t="s">
        <v>597</v>
      </c>
      <c r="I223" t="s">
        <v>304</v>
      </c>
      <c r="J223" t="s">
        <v>598</v>
      </c>
      <c r="K223" t="s">
        <v>10</v>
      </c>
      <c r="L223">
        <v>3532.41</v>
      </c>
      <c r="M223">
        <v>3956.62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216</v>
      </c>
      <c r="Y223">
        <v>1</v>
      </c>
      <c r="Z223">
        <v>1</v>
      </c>
      <c r="AA223">
        <v>1</v>
      </c>
      <c r="AB223" s="21">
        <v>42891</v>
      </c>
      <c r="AC223" t="s">
        <v>164</v>
      </c>
      <c r="AD223">
        <v>2017</v>
      </c>
      <c r="AE223" s="21">
        <v>42888</v>
      </c>
    </row>
    <row r="224" spans="1:31" ht="12.75">
      <c r="A224">
        <v>2017</v>
      </c>
      <c r="B224" s="19" t="s">
        <v>157</v>
      </c>
      <c r="C224" t="s">
        <v>0</v>
      </c>
      <c r="D224" s="20">
        <v>1234</v>
      </c>
      <c r="E224" s="19" t="s">
        <v>158</v>
      </c>
      <c r="F224" s="19" t="s">
        <v>599</v>
      </c>
      <c r="G224" s="19" t="s">
        <v>164</v>
      </c>
      <c r="H224" s="19" t="s">
        <v>600</v>
      </c>
      <c r="I224" s="19" t="s">
        <v>324</v>
      </c>
      <c r="J224" s="19" t="s">
        <v>444</v>
      </c>
      <c r="K224" t="s">
        <v>10</v>
      </c>
      <c r="L224">
        <v>4324.64</v>
      </c>
      <c r="M224">
        <v>3214.92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217</v>
      </c>
      <c r="Y224">
        <v>1</v>
      </c>
      <c r="Z224">
        <v>1</v>
      </c>
      <c r="AA224">
        <v>1</v>
      </c>
      <c r="AB224" s="21">
        <v>42891</v>
      </c>
      <c r="AC224" t="s">
        <v>164</v>
      </c>
      <c r="AD224">
        <v>2017</v>
      </c>
      <c r="AE224" s="21">
        <v>42888</v>
      </c>
    </row>
    <row r="225" spans="1:31" ht="12.75">
      <c r="A225">
        <v>2017</v>
      </c>
      <c r="B225" s="19" t="s">
        <v>157</v>
      </c>
      <c r="C225" t="s">
        <v>7</v>
      </c>
      <c r="D225" s="20">
        <v>1342</v>
      </c>
      <c r="E225" s="19" t="s">
        <v>158</v>
      </c>
      <c r="F225" s="19" t="s">
        <v>159</v>
      </c>
      <c r="G225" s="19" t="s">
        <v>164</v>
      </c>
      <c r="H225" t="s">
        <v>359</v>
      </c>
      <c r="I225" t="s">
        <v>195</v>
      </c>
      <c r="J225" t="s">
        <v>399</v>
      </c>
      <c r="K225" t="s">
        <v>10</v>
      </c>
      <c r="L225">
        <v>4127.7</v>
      </c>
      <c r="M225">
        <v>4092.21</v>
      </c>
      <c r="N225">
        <v>1</v>
      </c>
      <c r="O225">
        <v>3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218</v>
      </c>
      <c r="Y225">
        <v>1</v>
      </c>
      <c r="Z225">
        <v>1</v>
      </c>
      <c r="AA225">
        <v>1</v>
      </c>
      <c r="AB225" s="21">
        <v>42891</v>
      </c>
      <c r="AC225" t="s">
        <v>164</v>
      </c>
      <c r="AD225">
        <v>2017</v>
      </c>
      <c r="AE225" s="21">
        <v>42888</v>
      </c>
    </row>
    <row r="226" spans="1:31" ht="12.75">
      <c r="A226">
        <v>2017</v>
      </c>
      <c r="B226" s="19" t="s">
        <v>157</v>
      </c>
      <c r="C226" t="s">
        <v>7</v>
      </c>
      <c r="D226" s="20">
        <v>2560</v>
      </c>
      <c r="E226" s="19" t="s">
        <v>308</v>
      </c>
      <c r="F226" s="19" t="s">
        <v>601</v>
      </c>
      <c r="G226" s="19" t="s">
        <v>164</v>
      </c>
      <c r="H226" t="s">
        <v>602</v>
      </c>
      <c r="I226" t="s">
        <v>603</v>
      </c>
      <c r="J226" t="s">
        <v>604</v>
      </c>
      <c r="K226" t="s">
        <v>11</v>
      </c>
      <c r="L226">
        <v>2305.59</v>
      </c>
      <c r="M226">
        <v>2642.97</v>
      </c>
      <c r="N226">
        <v>1</v>
      </c>
      <c r="O226">
        <v>3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219</v>
      </c>
      <c r="Y226">
        <v>1</v>
      </c>
      <c r="Z226">
        <v>1</v>
      </c>
      <c r="AA226">
        <v>1</v>
      </c>
      <c r="AB226" s="21">
        <v>42891</v>
      </c>
      <c r="AC226" t="s">
        <v>164</v>
      </c>
      <c r="AD226">
        <v>2017</v>
      </c>
      <c r="AE226" s="21">
        <v>42888</v>
      </c>
    </row>
    <row r="227" spans="1:31" ht="12.75">
      <c r="A227">
        <v>2017</v>
      </c>
      <c r="B227" s="19" t="s">
        <v>157</v>
      </c>
      <c r="C227" t="s">
        <v>7</v>
      </c>
      <c r="D227" s="20">
        <v>2811</v>
      </c>
      <c r="E227" s="19" t="s">
        <v>158</v>
      </c>
      <c r="F227" s="19" t="s">
        <v>177</v>
      </c>
      <c r="G227" s="19" t="s">
        <v>164</v>
      </c>
      <c r="H227" t="s">
        <v>605</v>
      </c>
      <c r="I227" t="s">
        <v>162</v>
      </c>
      <c r="J227" t="s">
        <v>606</v>
      </c>
      <c r="K227" t="s">
        <v>11</v>
      </c>
      <c r="L227">
        <v>1872.66</v>
      </c>
      <c r="M227">
        <v>2139.69</v>
      </c>
      <c r="N227">
        <v>1</v>
      </c>
      <c r="O227">
        <v>3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220</v>
      </c>
      <c r="Y227">
        <v>1</v>
      </c>
      <c r="Z227">
        <v>1</v>
      </c>
      <c r="AA227">
        <v>1</v>
      </c>
      <c r="AB227" s="21">
        <v>42891</v>
      </c>
      <c r="AC227" t="s">
        <v>164</v>
      </c>
      <c r="AD227">
        <v>2017</v>
      </c>
      <c r="AE227" s="21">
        <v>42888</v>
      </c>
    </row>
    <row r="228" spans="1:31" ht="12.75">
      <c r="A228">
        <v>2017</v>
      </c>
      <c r="B228" s="19" t="s">
        <v>157</v>
      </c>
      <c r="C228" t="s">
        <v>7</v>
      </c>
      <c r="D228" s="20">
        <v>2982</v>
      </c>
      <c r="E228" s="19" t="s">
        <v>158</v>
      </c>
      <c r="F228" s="19" t="s">
        <v>607</v>
      </c>
      <c r="G228" s="19" t="s">
        <v>164</v>
      </c>
      <c r="H228" t="s">
        <v>608</v>
      </c>
      <c r="I228" t="s">
        <v>571</v>
      </c>
      <c r="J228" t="s">
        <v>587</v>
      </c>
      <c r="K228" t="s">
        <v>11</v>
      </c>
      <c r="L228">
        <v>12000</v>
      </c>
      <c r="M228">
        <v>7205.23</v>
      </c>
      <c r="N228">
        <v>1</v>
      </c>
      <c r="O228">
        <v>3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221</v>
      </c>
      <c r="Y228">
        <v>1</v>
      </c>
      <c r="Z228">
        <v>1</v>
      </c>
      <c r="AA228">
        <v>1</v>
      </c>
      <c r="AB228" s="21">
        <v>42891</v>
      </c>
      <c r="AC228" t="s">
        <v>164</v>
      </c>
      <c r="AD228">
        <v>2017</v>
      </c>
      <c r="AE228" s="21">
        <v>42888</v>
      </c>
    </row>
    <row r="229" spans="1:31" ht="12.75">
      <c r="A229">
        <v>2017</v>
      </c>
      <c r="B229" s="19" t="s">
        <v>157</v>
      </c>
      <c r="C229" t="s">
        <v>7</v>
      </c>
      <c r="D229" s="20">
        <v>3029</v>
      </c>
      <c r="E229" s="19" t="s">
        <v>158</v>
      </c>
      <c r="F229" s="19" t="s">
        <v>609</v>
      </c>
      <c r="G229" s="19" t="s">
        <v>164</v>
      </c>
      <c r="H229" t="s">
        <v>610</v>
      </c>
      <c r="I229" t="s">
        <v>344</v>
      </c>
      <c r="J229" t="s">
        <v>323</v>
      </c>
      <c r="K229" t="s">
        <v>10</v>
      </c>
      <c r="L229">
        <v>2500.05</v>
      </c>
      <c r="M229">
        <v>2923.06</v>
      </c>
      <c r="N229">
        <v>1</v>
      </c>
      <c r="O229">
        <v>3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222</v>
      </c>
      <c r="Y229">
        <v>1</v>
      </c>
      <c r="Z229">
        <v>1</v>
      </c>
      <c r="AA229">
        <v>1</v>
      </c>
      <c r="AB229" s="21">
        <v>42891</v>
      </c>
      <c r="AC229" t="s">
        <v>164</v>
      </c>
      <c r="AD229">
        <v>2017</v>
      </c>
      <c r="AE229" s="21">
        <v>42888</v>
      </c>
    </row>
    <row r="230" spans="1:31" ht="12.75">
      <c r="A230">
        <v>2017</v>
      </c>
      <c r="B230" s="19" t="s">
        <v>157</v>
      </c>
      <c r="C230" t="s">
        <v>7</v>
      </c>
      <c r="D230" s="20">
        <v>3047</v>
      </c>
      <c r="E230" s="19" t="s">
        <v>158</v>
      </c>
      <c r="F230" s="19" t="s">
        <v>177</v>
      </c>
      <c r="G230" s="19" t="s">
        <v>164</v>
      </c>
      <c r="H230" t="s">
        <v>496</v>
      </c>
      <c r="I230" t="s">
        <v>277</v>
      </c>
      <c r="J230" t="s">
        <v>228</v>
      </c>
      <c r="K230" t="s">
        <v>11</v>
      </c>
      <c r="L230">
        <v>5500.05</v>
      </c>
      <c r="M230">
        <v>6309.44</v>
      </c>
      <c r="N230">
        <v>1</v>
      </c>
      <c r="O230">
        <v>3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223</v>
      </c>
      <c r="Y230">
        <v>1</v>
      </c>
      <c r="Z230">
        <v>1</v>
      </c>
      <c r="AA230">
        <v>1</v>
      </c>
      <c r="AB230" s="21">
        <v>42891</v>
      </c>
      <c r="AC230" t="s">
        <v>164</v>
      </c>
      <c r="AD230">
        <v>2017</v>
      </c>
      <c r="AE230" s="21">
        <v>42888</v>
      </c>
    </row>
    <row r="231" spans="1:31" ht="12.75">
      <c r="A231">
        <v>2017</v>
      </c>
      <c r="B231" s="19" t="s">
        <v>157</v>
      </c>
      <c r="C231" t="s">
        <v>7</v>
      </c>
      <c r="D231" s="20">
        <v>3114</v>
      </c>
      <c r="E231" s="19" t="s">
        <v>158</v>
      </c>
      <c r="F231" s="19" t="s">
        <v>611</v>
      </c>
      <c r="G231" s="19" t="s">
        <v>164</v>
      </c>
      <c r="H231" t="s">
        <v>612</v>
      </c>
      <c r="I231" t="s">
        <v>613</v>
      </c>
      <c r="J231" t="s">
        <v>467</v>
      </c>
      <c r="K231" t="s">
        <v>11</v>
      </c>
      <c r="L231">
        <v>3499.95</v>
      </c>
      <c r="M231">
        <v>3552.93</v>
      </c>
      <c r="N231">
        <v>1</v>
      </c>
      <c r="O231">
        <v>3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224</v>
      </c>
      <c r="Y231">
        <v>1</v>
      </c>
      <c r="Z231">
        <v>1</v>
      </c>
      <c r="AA231">
        <v>1</v>
      </c>
      <c r="AB231" s="21">
        <v>42891</v>
      </c>
      <c r="AC231" t="s">
        <v>164</v>
      </c>
      <c r="AD231">
        <v>2017</v>
      </c>
      <c r="AE231" s="21">
        <v>42888</v>
      </c>
    </row>
    <row r="232" spans="1:31" ht="12.75">
      <c r="A232">
        <v>2017</v>
      </c>
      <c r="B232" s="19" t="s">
        <v>157</v>
      </c>
      <c r="C232" t="s">
        <v>0</v>
      </c>
      <c r="D232" s="20">
        <v>98</v>
      </c>
      <c r="E232" s="19" t="s">
        <v>158</v>
      </c>
      <c r="F232" s="19" t="s">
        <v>159</v>
      </c>
      <c r="G232" s="19" t="s">
        <v>614</v>
      </c>
      <c r="H232" t="s">
        <v>615</v>
      </c>
      <c r="I232" t="s">
        <v>571</v>
      </c>
      <c r="J232" t="s">
        <v>168</v>
      </c>
      <c r="K232" t="s">
        <v>10</v>
      </c>
      <c r="L232">
        <v>6365.18</v>
      </c>
      <c r="M232">
        <v>6447.97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225</v>
      </c>
      <c r="Y232">
        <v>1</v>
      </c>
      <c r="Z232">
        <v>1</v>
      </c>
      <c r="AA232">
        <v>1</v>
      </c>
      <c r="AB232" s="21">
        <v>42891</v>
      </c>
      <c r="AC232" t="s">
        <v>164</v>
      </c>
      <c r="AD232">
        <v>2017</v>
      </c>
      <c r="AE232" s="21">
        <v>42888</v>
      </c>
    </row>
    <row r="233" spans="1:31" ht="12.75">
      <c r="A233">
        <v>2017</v>
      </c>
      <c r="B233" s="19" t="s">
        <v>157</v>
      </c>
      <c r="C233" t="s">
        <v>0</v>
      </c>
      <c r="D233" s="20">
        <v>161</v>
      </c>
      <c r="E233" s="19" t="s">
        <v>158</v>
      </c>
      <c r="F233" s="19" t="s">
        <v>616</v>
      </c>
      <c r="G233" s="19" t="s">
        <v>614</v>
      </c>
      <c r="H233" t="s">
        <v>472</v>
      </c>
      <c r="I233" t="s">
        <v>315</v>
      </c>
      <c r="J233" t="s">
        <v>179</v>
      </c>
      <c r="K233" t="s">
        <v>11</v>
      </c>
      <c r="L233">
        <v>8783.27</v>
      </c>
      <c r="M233">
        <v>7156.36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226</v>
      </c>
      <c r="Y233">
        <v>1</v>
      </c>
      <c r="Z233">
        <v>1</v>
      </c>
      <c r="AA233">
        <v>1</v>
      </c>
      <c r="AB233" s="21">
        <v>42891</v>
      </c>
      <c r="AC233" t="s">
        <v>164</v>
      </c>
      <c r="AD233">
        <v>2017</v>
      </c>
      <c r="AE233" s="21">
        <v>42888</v>
      </c>
    </row>
    <row r="234" spans="1:31" ht="12.75">
      <c r="A234">
        <v>2017</v>
      </c>
      <c r="B234" s="19" t="s">
        <v>157</v>
      </c>
      <c r="C234" t="s">
        <v>0</v>
      </c>
      <c r="D234" s="20">
        <v>304</v>
      </c>
      <c r="E234" s="19" t="s">
        <v>158</v>
      </c>
      <c r="F234" s="19" t="s">
        <v>159</v>
      </c>
      <c r="G234" s="19" t="s">
        <v>614</v>
      </c>
      <c r="H234" t="s">
        <v>617</v>
      </c>
      <c r="I234" t="s">
        <v>219</v>
      </c>
      <c r="J234" t="s">
        <v>618</v>
      </c>
      <c r="K234" t="s">
        <v>10</v>
      </c>
      <c r="L234">
        <v>4115.86</v>
      </c>
      <c r="M234">
        <v>4182.23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227</v>
      </c>
      <c r="Y234">
        <v>1</v>
      </c>
      <c r="Z234">
        <v>1</v>
      </c>
      <c r="AA234">
        <v>1</v>
      </c>
      <c r="AB234" s="21">
        <v>42891</v>
      </c>
      <c r="AC234" t="s">
        <v>164</v>
      </c>
      <c r="AD234">
        <v>2017</v>
      </c>
      <c r="AE234" s="21">
        <v>42888</v>
      </c>
    </row>
    <row r="235" spans="1:31" ht="12.75">
      <c r="A235">
        <v>2017</v>
      </c>
      <c r="B235" s="19" t="s">
        <v>157</v>
      </c>
      <c r="C235" t="s">
        <v>0</v>
      </c>
      <c r="D235" s="20">
        <v>851</v>
      </c>
      <c r="E235" s="19" t="s">
        <v>158</v>
      </c>
      <c r="F235" s="19" t="s">
        <v>619</v>
      </c>
      <c r="G235" s="19" t="s">
        <v>614</v>
      </c>
      <c r="H235" t="s">
        <v>620</v>
      </c>
      <c r="I235" t="s">
        <v>195</v>
      </c>
      <c r="J235" t="s">
        <v>428</v>
      </c>
      <c r="K235" t="s">
        <v>11</v>
      </c>
      <c r="L235">
        <v>4805.76</v>
      </c>
      <c r="M235">
        <v>5335.72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228</v>
      </c>
      <c r="Y235">
        <v>1</v>
      </c>
      <c r="Z235">
        <v>1</v>
      </c>
      <c r="AA235">
        <v>1</v>
      </c>
      <c r="AB235" s="21">
        <v>42891</v>
      </c>
      <c r="AC235" t="s">
        <v>164</v>
      </c>
      <c r="AD235">
        <v>2017</v>
      </c>
      <c r="AE235" s="21">
        <v>42888</v>
      </c>
    </row>
    <row r="236" spans="1:31" ht="12.75">
      <c r="A236">
        <v>2017</v>
      </c>
      <c r="B236" s="19" t="s">
        <v>157</v>
      </c>
      <c r="C236" t="s">
        <v>7</v>
      </c>
      <c r="D236" s="20">
        <v>1290</v>
      </c>
      <c r="E236" s="19" t="s">
        <v>158</v>
      </c>
      <c r="F236" s="19" t="s">
        <v>621</v>
      </c>
      <c r="G236" s="19" t="s">
        <v>614</v>
      </c>
      <c r="H236" t="s">
        <v>555</v>
      </c>
      <c r="I236" t="s">
        <v>426</v>
      </c>
      <c r="J236" t="s">
        <v>397</v>
      </c>
      <c r="K236" t="s">
        <v>10</v>
      </c>
      <c r="L236">
        <v>5287.68</v>
      </c>
      <c r="M236">
        <v>4780.2</v>
      </c>
      <c r="N236">
        <v>1</v>
      </c>
      <c r="O236">
        <v>3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229</v>
      </c>
      <c r="Y236">
        <v>1</v>
      </c>
      <c r="Z236">
        <v>1</v>
      </c>
      <c r="AA236">
        <v>1</v>
      </c>
      <c r="AB236" s="21">
        <v>42891</v>
      </c>
      <c r="AC236" t="s">
        <v>164</v>
      </c>
      <c r="AD236">
        <v>2017</v>
      </c>
      <c r="AE236" s="21">
        <v>42888</v>
      </c>
    </row>
    <row r="237" spans="1:31" ht="12.75">
      <c r="A237">
        <v>2017</v>
      </c>
      <c r="B237" s="19" t="s">
        <v>157</v>
      </c>
      <c r="C237" t="s">
        <v>7</v>
      </c>
      <c r="D237" s="20">
        <v>1386</v>
      </c>
      <c r="E237" s="19" t="s">
        <v>158</v>
      </c>
      <c r="F237" s="19" t="s">
        <v>621</v>
      </c>
      <c r="G237" s="19" t="s">
        <v>614</v>
      </c>
      <c r="H237" t="s">
        <v>622</v>
      </c>
      <c r="I237" t="s">
        <v>239</v>
      </c>
      <c r="J237" t="s">
        <v>623</v>
      </c>
      <c r="K237" t="s">
        <v>10</v>
      </c>
      <c r="L237">
        <v>5032.05</v>
      </c>
      <c r="M237">
        <v>2646.6</v>
      </c>
      <c r="N237">
        <v>1</v>
      </c>
      <c r="O237">
        <v>3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230</v>
      </c>
      <c r="Y237">
        <v>1</v>
      </c>
      <c r="Z237">
        <v>1</v>
      </c>
      <c r="AA237">
        <v>1</v>
      </c>
      <c r="AB237" s="21">
        <v>42891</v>
      </c>
      <c r="AC237" t="s">
        <v>164</v>
      </c>
      <c r="AD237">
        <v>2017</v>
      </c>
      <c r="AE237" s="21">
        <v>42888</v>
      </c>
    </row>
    <row r="238" spans="1:31" ht="12.75">
      <c r="A238">
        <v>2017</v>
      </c>
      <c r="B238" s="19" t="s">
        <v>157</v>
      </c>
      <c r="C238" t="s">
        <v>7</v>
      </c>
      <c r="D238" s="20">
        <v>2578</v>
      </c>
      <c r="E238" s="19" t="s">
        <v>158</v>
      </c>
      <c r="F238" s="19" t="s">
        <v>159</v>
      </c>
      <c r="G238" s="19" t="s">
        <v>614</v>
      </c>
      <c r="H238" t="s">
        <v>624</v>
      </c>
      <c r="I238" t="s">
        <v>423</v>
      </c>
      <c r="J238" t="s">
        <v>324</v>
      </c>
      <c r="K238" t="s">
        <v>10</v>
      </c>
      <c r="L238">
        <v>3399.9</v>
      </c>
      <c r="M238">
        <v>3395.44</v>
      </c>
      <c r="N238">
        <v>1</v>
      </c>
      <c r="O238">
        <v>3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231</v>
      </c>
      <c r="Y238">
        <v>1</v>
      </c>
      <c r="Z238">
        <v>1</v>
      </c>
      <c r="AA238">
        <v>1</v>
      </c>
      <c r="AB238" s="21">
        <v>42891</v>
      </c>
      <c r="AC238" t="s">
        <v>164</v>
      </c>
      <c r="AD238">
        <v>2017</v>
      </c>
      <c r="AE238" s="21">
        <v>42888</v>
      </c>
    </row>
    <row r="239" spans="1:31" ht="12.75">
      <c r="A239">
        <v>2017</v>
      </c>
      <c r="B239" s="19" t="s">
        <v>157</v>
      </c>
      <c r="C239" t="s">
        <v>7</v>
      </c>
      <c r="D239" s="20">
        <v>2779</v>
      </c>
      <c r="E239" s="19" t="s">
        <v>158</v>
      </c>
      <c r="F239" s="19" t="s">
        <v>625</v>
      </c>
      <c r="G239" s="19" t="s">
        <v>614</v>
      </c>
      <c r="H239" t="s">
        <v>194</v>
      </c>
      <c r="I239" t="s">
        <v>435</v>
      </c>
      <c r="J239" t="s">
        <v>598</v>
      </c>
      <c r="K239" t="s">
        <v>11</v>
      </c>
      <c r="L239">
        <v>7825.77</v>
      </c>
      <c r="M239">
        <v>6701.45</v>
      </c>
      <c r="N239">
        <v>1</v>
      </c>
      <c r="O239">
        <v>3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232</v>
      </c>
      <c r="Y239">
        <v>1</v>
      </c>
      <c r="Z239">
        <v>1</v>
      </c>
      <c r="AA239">
        <v>1</v>
      </c>
      <c r="AB239" s="21">
        <v>42891</v>
      </c>
      <c r="AC239" t="s">
        <v>164</v>
      </c>
      <c r="AD239">
        <v>2017</v>
      </c>
      <c r="AE239" s="21">
        <v>42888</v>
      </c>
    </row>
    <row r="240" spans="1:31" ht="12.75">
      <c r="A240">
        <v>2017</v>
      </c>
      <c r="B240" s="19" t="s">
        <v>157</v>
      </c>
      <c r="C240" t="s">
        <v>0</v>
      </c>
      <c r="D240" s="20">
        <v>270</v>
      </c>
      <c r="E240" s="19" t="s">
        <v>158</v>
      </c>
      <c r="F240" s="19" t="s">
        <v>159</v>
      </c>
      <c r="G240" s="19" t="s">
        <v>626</v>
      </c>
      <c r="H240" t="s">
        <v>627</v>
      </c>
      <c r="I240" t="s">
        <v>244</v>
      </c>
      <c r="J240" t="s">
        <v>450</v>
      </c>
      <c r="K240" t="s">
        <v>10</v>
      </c>
      <c r="L240">
        <v>4724.37</v>
      </c>
      <c r="M240">
        <v>4344.26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233</v>
      </c>
      <c r="Y240">
        <v>1</v>
      </c>
      <c r="Z240">
        <v>1</v>
      </c>
      <c r="AA240">
        <v>1</v>
      </c>
      <c r="AB240" s="21">
        <v>42891</v>
      </c>
      <c r="AC240" t="s">
        <v>164</v>
      </c>
      <c r="AD240">
        <v>2017</v>
      </c>
      <c r="AE240" s="21">
        <v>42888</v>
      </c>
    </row>
    <row r="241" spans="1:31" ht="12.75">
      <c r="A241">
        <v>2017</v>
      </c>
      <c r="B241" s="19" t="s">
        <v>157</v>
      </c>
      <c r="C241" t="s">
        <v>7</v>
      </c>
      <c r="D241" s="20">
        <v>2670</v>
      </c>
      <c r="E241" s="19" t="s">
        <v>158</v>
      </c>
      <c r="F241" s="19" t="s">
        <v>628</v>
      </c>
      <c r="G241" s="19" t="s">
        <v>626</v>
      </c>
      <c r="H241" t="s">
        <v>629</v>
      </c>
      <c r="I241" t="s">
        <v>195</v>
      </c>
      <c r="J241" t="s">
        <v>630</v>
      </c>
      <c r="K241" t="s">
        <v>11</v>
      </c>
      <c r="L241">
        <v>5500.05</v>
      </c>
      <c r="M241">
        <v>3289.97</v>
      </c>
      <c r="N241">
        <v>1</v>
      </c>
      <c r="O241">
        <v>3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234</v>
      </c>
      <c r="Y241">
        <v>1</v>
      </c>
      <c r="Z241">
        <v>1</v>
      </c>
      <c r="AA241">
        <v>1</v>
      </c>
      <c r="AB241" s="21">
        <v>42891</v>
      </c>
      <c r="AC241" t="s">
        <v>164</v>
      </c>
      <c r="AD241">
        <v>2017</v>
      </c>
      <c r="AE241" s="21">
        <v>42888</v>
      </c>
    </row>
    <row r="242" spans="1:31" ht="12.75">
      <c r="A242">
        <v>2017</v>
      </c>
      <c r="B242" s="19" t="s">
        <v>157</v>
      </c>
      <c r="C242" t="s">
        <v>7</v>
      </c>
      <c r="D242" s="20">
        <v>2817</v>
      </c>
      <c r="E242" s="19" t="s">
        <v>158</v>
      </c>
      <c r="F242" s="19" t="s">
        <v>350</v>
      </c>
      <c r="G242" s="19" t="s">
        <v>626</v>
      </c>
      <c r="H242" t="s">
        <v>631</v>
      </c>
      <c r="I242" t="s">
        <v>239</v>
      </c>
      <c r="J242" t="s">
        <v>360</v>
      </c>
      <c r="K242" t="s">
        <v>10</v>
      </c>
      <c r="L242">
        <v>3932.71</v>
      </c>
      <c r="M242">
        <v>3594.45</v>
      </c>
      <c r="N242">
        <v>1</v>
      </c>
      <c r="O242">
        <v>3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235</v>
      </c>
      <c r="Y242">
        <v>1</v>
      </c>
      <c r="Z242">
        <v>1</v>
      </c>
      <c r="AA242">
        <v>1</v>
      </c>
      <c r="AB242" s="21">
        <v>42891</v>
      </c>
      <c r="AC242" t="s">
        <v>164</v>
      </c>
      <c r="AD242">
        <v>2017</v>
      </c>
      <c r="AE242" s="21">
        <v>42888</v>
      </c>
    </row>
    <row r="243" spans="1:31" ht="12.75">
      <c r="A243">
        <v>2017</v>
      </c>
      <c r="B243" s="19" t="s">
        <v>157</v>
      </c>
      <c r="C243" t="s">
        <v>7</v>
      </c>
      <c r="D243" s="20">
        <v>1909</v>
      </c>
      <c r="E243" s="19" t="s">
        <v>158</v>
      </c>
      <c r="F243" s="19" t="s">
        <v>632</v>
      </c>
      <c r="G243" s="19" t="s">
        <v>633</v>
      </c>
      <c r="H243" t="s">
        <v>634</v>
      </c>
      <c r="I243" t="s">
        <v>635</v>
      </c>
      <c r="J243" t="s">
        <v>275</v>
      </c>
      <c r="K243" t="s">
        <v>10</v>
      </c>
      <c r="L243">
        <v>3418.32</v>
      </c>
      <c r="M243">
        <v>3346.84</v>
      </c>
      <c r="N243">
        <v>1</v>
      </c>
      <c r="O243">
        <v>3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236</v>
      </c>
      <c r="Y243">
        <v>1</v>
      </c>
      <c r="Z243">
        <v>1</v>
      </c>
      <c r="AA243">
        <v>1</v>
      </c>
      <c r="AB243" s="21">
        <v>42891</v>
      </c>
      <c r="AC243" t="s">
        <v>164</v>
      </c>
      <c r="AD243">
        <v>2017</v>
      </c>
      <c r="AE243" s="21">
        <v>42888</v>
      </c>
    </row>
    <row r="244" spans="1:31" ht="12.75">
      <c r="A244">
        <v>2017</v>
      </c>
      <c r="B244" s="19" t="s">
        <v>157</v>
      </c>
      <c r="C244" t="s">
        <v>7</v>
      </c>
      <c r="D244" s="20">
        <v>1978</v>
      </c>
      <c r="E244" s="19" t="s">
        <v>158</v>
      </c>
      <c r="F244" s="19" t="s">
        <v>636</v>
      </c>
      <c r="G244" s="19" t="s">
        <v>633</v>
      </c>
      <c r="H244" t="s">
        <v>637</v>
      </c>
      <c r="I244" t="s">
        <v>638</v>
      </c>
      <c r="J244" t="s">
        <v>505</v>
      </c>
      <c r="K244" t="s">
        <v>11</v>
      </c>
      <c r="L244">
        <v>4819.56</v>
      </c>
      <c r="M244">
        <v>4188.68</v>
      </c>
      <c r="N244">
        <v>1</v>
      </c>
      <c r="O244">
        <v>3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237</v>
      </c>
      <c r="Y244">
        <v>1</v>
      </c>
      <c r="Z244">
        <v>1</v>
      </c>
      <c r="AA244">
        <v>1</v>
      </c>
      <c r="AB244" s="21">
        <v>42891</v>
      </c>
      <c r="AC244" t="s">
        <v>164</v>
      </c>
      <c r="AD244">
        <v>2017</v>
      </c>
      <c r="AE244" s="21">
        <v>42888</v>
      </c>
    </row>
    <row r="245" spans="1:31" ht="12.75">
      <c r="A245">
        <v>2017</v>
      </c>
      <c r="B245" s="19" t="s">
        <v>157</v>
      </c>
      <c r="C245" t="s">
        <v>7</v>
      </c>
      <c r="D245" s="20">
        <v>2716</v>
      </c>
      <c r="E245" s="19" t="s">
        <v>158</v>
      </c>
      <c r="F245" s="19" t="s">
        <v>177</v>
      </c>
      <c r="G245" s="19" t="s">
        <v>633</v>
      </c>
      <c r="H245" t="s">
        <v>639</v>
      </c>
      <c r="I245" t="s">
        <v>195</v>
      </c>
      <c r="J245" t="s">
        <v>450</v>
      </c>
      <c r="K245" t="s">
        <v>11</v>
      </c>
      <c r="L245">
        <v>3570.75</v>
      </c>
      <c r="M245">
        <v>2768.17</v>
      </c>
      <c r="N245">
        <v>1</v>
      </c>
      <c r="O245">
        <v>3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238</v>
      </c>
      <c r="Y245">
        <v>1</v>
      </c>
      <c r="Z245">
        <v>1</v>
      </c>
      <c r="AA245">
        <v>1</v>
      </c>
      <c r="AB245" s="21">
        <v>42891</v>
      </c>
      <c r="AC245" t="s">
        <v>164</v>
      </c>
      <c r="AD245">
        <v>2017</v>
      </c>
      <c r="AE245" s="21">
        <v>42888</v>
      </c>
    </row>
    <row r="246" spans="1:31" ht="12.75">
      <c r="A246">
        <v>2017</v>
      </c>
      <c r="B246" s="19" t="s">
        <v>157</v>
      </c>
      <c r="C246" t="s">
        <v>7</v>
      </c>
      <c r="D246" s="20">
        <v>3036</v>
      </c>
      <c r="E246" s="19" t="s">
        <v>158</v>
      </c>
      <c r="F246" s="19" t="s">
        <v>159</v>
      </c>
      <c r="G246" s="19" t="s">
        <v>633</v>
      </c>
      <c r="H246" t="s">
        <v>640</v>
      </c>
      <c r="I246" t="s">
        <v>484</v>
      </c>
      <c r="J246" t="s">
        <v>175</v>
      </c>
      <c r="K246" t="s">
        <v>10</v>
      </c>
      <c r="L246">
        <v>3546.62</v>
      </c>
      <c r="M246">
        <v>3372.16</v>
      </c>
      <c r="N246">
        <v>1</v>
      </c>
      <c r="O246">
        <v>3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239</v>
      </c>
      <c r="Y246">
        <v>1</v>
      </c>
      <c r="Z246">
        <v>1</v>
      </c>
      <c r="AA246">
        <v>1</v>
      </c>
      <c r="AB246" s="21">
        <v>42891</v>
      </c>
      <c r="AC246" t="s">
        <v>164</v>
      </c>
      <c r="AD246">
        <v>2017</v>
      </c>
      <c r="AE246" s="21">
        <v>42888</v>
      </c>
    </row>
    <row r="247" spans="1:31" ht="12.75">
      <c r="A247">
        <v>2017</v>
      </c>
      <c r="B247" s="19" t="s">
        <v>157</v>
      </c>
      <c r="C247" t="s">
        <v>7</v>
      </c>
      <c r="D247" s="20">
        <v>1281</v>
      </c>
      <c r="E247" s="19" t="s">
        <v>308</v>
      </c>
      <c r="F247" s="19" t="s">
        <v>309</v>
      </c>
      <c r="G247" s="19" t="s">
        <v>641</v>
      </c>
      <c r="H247" t="s">
        <v>642</v>
      </c>
      <c r="I247" t="s">
        <v>304</v>
      </c>
      <c r="J247" t="s">
        <v>324</v>
      </c>
      <c r="K247" t="s">
        <v>11</v>
      </c>
      <c r="L247">
        <v>2651.95</v>
      </c>
      <c r="M247">
        <v>2301.41</v>
      </c>
      <c r="N247">
        <v>1</v>
      </c>
      <c r="O247">
        <v>2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240</v>
      </c>
      <c r="Y247">
        <v>1</v>
      </c>
      <c r="Z247">
        <v>1</v>
      </c>
      <c r="AA247">
        <v>1</v>
      </c>
      <c r="AB247" s="21">
        <v>42891</v>
      </c>
      <c r="AC247" t="s">
        <v>164</v>
      </c>
      <c r="AD247">
        <v>2017</v>
      </c>
      <c r="AE247" s="21">
        <v>42888</v>
      </c>
    </row>
    <row r="248" spans="1:31" ht="12.75">
      <c r="A248">
        <v>2017</v>
      </c>
      <c r="B248" s="19" t="s">
        <v>157</v>
      </c>
      <c r="C248" t="s">
        <v>7</v>
      </c>
      <c r="D248" s="20">
        <v>1302</v>
      </c>
      <c r="E248" s="19" t="s">
        <v>308</v>
      </c>
      <c r="F248" s="19" t="s">
        <v>309</v>
      </c>
      <c r="G248" s="19" t="s">
        <v>641</v>
      </c>
      <c r="H248" t="s">
        <v>643</v>
      </c>
      <c r="I248" t="s">
        <v>239</v>
      </c>
      <c r="J248" t="s">
        <v>345</v>
      </c>
      <c r="K248" t="s">
        <v>11</v>
      </c>
      <c r="L248">
        <v>2651.95</v>
      </c>
      <c r="M248">
        <v>1441.55</v>
      </c>
      <c r="N248">
        <v>1</v>
      </c>
      <c r="O248">
        <v>2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241</v>
      </c>
      <c r="Y248">
        <v>1</v>
      </c>
      <c r="Z248">
        <v>1</v>
      </c>
      <c r="AA248">
        <v>1</v>
      </c>
      <c r="AB248" s="21">
        <v>42891</v>
      </c>
      <c r="AC248" t="s">
        <v>164</v>
      </c>
      <c r="AD248">
        <v>2017</v>
      </c>
      <c r="AE248" s="21">
        <v>42888</v>
      </c>
    </row>
    <row r="249" spans="1:31" ht="12.75">
      <c r="A249">
        <v>2017</v>
      </c>
      <c r="B249" s="19" t="s">
        <v>157</v>
      </c>
      <c r="C249" t="s">
        <v>7</v>
      </c>
      <c r="D249" s="20">
        <v>1460</v>
      </c>
      <c r="E249" s="19" t="s">
        <v>308</v>
      </c>
      <c r="F249" s="19" t="s">
        <v>309</v>
      </c>
      <c r="G249" s="19" t="s">
        <v>641</v>
      </c>
      <c r="H249" t="s">
        <v>644</v>
      </c>
      <c r="I249" t="s">
        <v>162</v>
      </c>
      <c r="J249" t="s">
        <v>534</v>
      </c>
      <c r="K249" t="s">
        <v>11</v>
      </c>
      <c r="L249">
        <v>2651.95</v>
      </c>
      <c r="M249">
        <v>3438.41</v>
      </c>
      <c r="N249">
        <v>1</v>
      </c>
      <c r="O249">
        <v>2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242</v>
      </c>
      <c r="Y249">
        <v>1</v>
      </c>
      <c r="Z249">
        <v>1</v>
      </c>
      <c r="AA249">
        <v>1</v>
      </c>
      <c r="AB249" s="21">
        <v>42891</v>
      </c>
      <c r="AC249" t="s">
        <v>164</v>
      </c>
      <c r="AD249">
        <v>2017</v>
      </c>
      <c r="AE249" s="21">
        <v>42888</v>
      </c>
    </row>
    <row r="250" spans="1:31" ht="12.75">
      <c r="A250">
        <v>2017</v>
      </c>
      <c r="B250" s="19" t="s">
        <v>157</v>
      </c>
      <c r="C250" t="s">
        <v>7</v>
      </c>
      <c r="D250" s="20">
        <v>1494</v>
      </c>
      <c r="E250" s="19" t="s">
        <v>308</v>
      </c>
      <c r="F250" s="19" t="s">
        <v>309</v>
      </c>
      <c r="G250" s="19" t="s">
        <v>641</v>
      </c>
      <c r="H250" t="s">
        <v>620</v>
      </c>
      <c r="I250" t="s">
        <v>410</v>
      </c>
      <c r="J250" t="s">
        <v>266</v>
      </c>
      <c r="K250" t="s">
        <v>11</v>
      </c>
      <c r="L250">
        <v>2651.95</v>
      </c>
      <c r="M250">
        <v>1319</v>
      </c>
      <c r="N250">
        <v>1</v>
      </c>
      <c r="O250">
        <v>2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243</v>
      </c>
      <c r="Y250">
        <v>1</v>
      </c>
      <c r="Z250">
        <v>1</v>
      </c>
      <c r="AA250">
        <v>1</v>
      </c>
      <c r="AB250" s="21">
        <v>42891</v>
      </c>
      <c r="AC250" t="s">
        <v>164</v>
      </c>
      <c r="AD250">
        <v>2017</v>
      </c>
      <c r="AE250" s="21">
        <v>42888</v>
      </c>
    </row>
    <row r="251" spans="1:31" ht="12.75">
      <c r="A251">
        <v>2017</v>
      </c>
      <c r="B251" s="19" t="s">
        <v>157</v>
      </c>
      <c r="C251" t="s">
        <v>7</v>
      </c>
      <c r="D251" s="20">
        <v>1511</v>
      </c>
      <c r="E251" s="19" t="s">
        <v>308</v>
      </c>
      <c r="F251" s="19" t="s">
        <v>309</v>
      </c>
      <c r="G251" s="19" t="s">
        <v>641</v>
      </c>
      <c r="H251" t="s">
        <v>645</v>
      </c>
      <c r="I251" t="s">
        <v>223</v>
      </c>
      <c r="J251" t="s">
        <v>646</v>
      </c>
      <c r="K251" t="s">
        <v>11</v>
      </c>
      <c r="L251">
        <v>2651.85</v>
      </c>
      <c r="M251">
        <v>2629.32</v>
      </c>
      <c r="N251">
        <v>1</v>
      </c>
      <c r="O251">
        <v>2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244</v>
      </c>
      <c r="Y251">
        <v>1</v>
      </c>
      <c r="Z251">
        <v>1</v>
      </c>
      <c r="AA251">
        <v>1</v>
      </c>
      <c r="AB251" s="21">
        <v>42891</v>
      </c>
      <c r="AC251" t="s">
        <v>164</v>
      </c>
      <c r="AD251">
        <v>2017</v>
      </c>
      <c r="AE251" s="21">
        <v>42888</v>
      </c>
    </row>
    <row r="252" spans="1:31" ht="12.75">
      <c r="A252">
        <v>2017</v>
      </c>
      <c r="B252" s="19" t="s">
        <v>157</v>
      </c>
      <c r="C252" t="s">
        <v>7</v>
      </c>
      <c r="D252" s="20">
        <v>1633</v>
      </c>
      <c r="E252" s="19" t="s">
        <v>308</v>
      </c>
      <c r="F252" s="19" t="s">
        <v>309</v>
      </c>
      <c r="G252" s="19" t="s">
        <v>641</v>
      </c>
      <c r="H252" t="s">
        <v>524</v>
      </c>
      <c r="I252" t="s">
        <v>647</v>
      </c>
      <c r="J252" t="s">
        <v>180</v>
      </c>
      <c r="K252" t="s">
        <v>11</v>
      </c>
      <c r="L252">
        <v>2651.95</v>
      </c>
      <c r="M252">
        <v>3438.41</v>
      </c>
      <c r="N252">
        <v>1</v>
      </c>
      <c r="O252">
        <v>2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245</v>
      </c>
      <c r="Y252">
        <v>1</v>
      </c>
      <c r="Z252">
        <v>1</v>
      </c>
      <c r="AA252">
        <v>1</v>
      </c>
      <c r="AB252" s="21">
        <v>42891</v>
      </c>
      <c r="AC252" t="s">
        <v>164</v>
      </c>
      <c r="AD252">
        <v>2017</v>
      </c>
      <c r="AE252" s="21">
        <v>42888</v>
      </c>
    </row>
    <row r="253" spans="1:31" ht="12.75">
      <c r="A253">
        <v>2017</v>
      </c>
      <c r="B253" s="19" t="s">
        <v>157</v>
      </c>
      <c r="C253" t="s">
        <v>7</v>
      </c>
      <c r="D253" s="20">
        <v>1696</v>
      </c>
      <c r="E253" s="19" t="s">
        <v>308</v>
      </c>
      <c r="F253" s="19" t="s">
        <v>309</v>
      </c>
      <c r="G253" s="19" t="s">
        <v>641</v>
      </c>
      <c r="H253" t="s">
        <v>648</v>
      </c>
      <c r="I253" t="s">
        <v>455</v>
      </c>
      <c r="J253" t="s">
        <v>649</v>
      </c>
      <c r="K253" t="s">
        <v>11</v>
      </c>
      <c r="L253">
        <v>2651.95</v>
      </c>
      <c r="M253">
        <v>1320.07</v>
      </c>
      <c r="N253">
        <v>1</v>
      </c>
      <c r="O253">
        <v>2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246</v>
      </c>
      <c r="Y253">
        <v>1</v>
      </c>
      <c r="Z253">
        <v>1</v>
      </c>
      <c r="AA253">
        <v>1</v>
      </c>
      <c r="AB253" s="21">
        <v>42891</v>
      </c>
      <c r="AC253" t="s">
        <v>164</v>
      </c>
      <c r="AD253">
        <v>2017</v>
      </c>
      <c r="AE253" s="21">
        <v>42888</v>
      </c>
    </row>
    <row r="254" spans="1:31" ht="12.75">
      <c r="A254">
        <v>2017</v>
      </c>
      <c r="B254" s="19" t="s">
        <v>157</v>
      </c>
      <c r="C254" t="s">
        <v>7</v>
      </c>
      <c r="D254" s="20">
        <v>1844</v>
      </c>
      <c r="E254" s="19" t="s">
        <v>308</v>
      </c>
      <c r="F254" s="19" t="s">
        <v>309</v>
      </c>
      <c r="G254" s="19" t="s">
        <v>641</v>
      </c>
      <c r="H254" t="s">
        <v>376</v>
      </c>
      <c r="I254" t="s">
        <v>598</v>
      </c>
      <c r="J254" t="s">
        <v>650</v>
      </c>
      <c r="K254" t="s">
        <v>11</v>
      </c>
      <c r="L254">
        <v>4727.01</v>
      </c>
      <c r="M254">
        <v>4113.9</v>
      </c>
      <c r="N254">
        <v>1</v>
      </c>
      <c r="O254">
        <v>2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247</v>
      </c>
      <c r="Y254">
        <v>1</v>
      </c>
      <c r="Z254">
        <v>1</v>
      </c>
      <c r="AA254">
        <v>1</v>
      </c>
      <c r="AB254" s="21">
        <v>42891</v>
      </c>
      <c r="AC254" t="s">
        <v>164</v>
      </c>
      <c r="AD254">
        <v>2017</v>
      </c>
      <c r="AE254" s="21">
        <v>42888</v>
      </c>
    </row>
    <row r="255" spans="1:31" ht="12.75">
      <c r="A255">
        <v>2017</v>
      </c>
      <c r="B255" s="19" t="s">
        <v>157</v>
      </c>
      <c r="C255" t="s">
        <v>7</v>
      </c>
      <c r="D255" s="20">
        <v>1876</v>
      </c>
      <c r="E255" s="19" t="s">
        <v>308</v>
      </c>
      <c r="F255" s="19" t="s">
        <v>309</v>
      </c>
      <c r="G255" s="19" t="s">
        <v>641</v>
      </c>
      <c r="H255" t="s">
        <v>651</v>
      </c>
      <c r="I255" t="s">
        <v>275</v>
      </c>
      <c r="J255" t="s">
        <v>292</v>
      </c>
      <c r="K255" t="s">
        <v>11</v>
      </c>
      <c r="L255">
        <v>2651.95</v>
      </c>
      <c r="M255">
        <v>1741.81</v>
      </c>
      <c r="N255">
        <v>1</v>
      </c>
      <c r="O255">
        <v>2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248</v>
      </c>
      <c r="Y255">
        <v>1</v>
      </c>
      <c r="Z255">
        <v>1</v>
      </c>
      <c r="AA255">
        <v>1</v>
      </c>
      <c r="AB255" s="21">
        <v>42891</v>
      </c>
      <c r="AC255" t="s">
        <v>164</v>
      </c>
      <c r="AD255">
        <v>2017</v>
      </c>
      <c r="AE255" s="21">
        <v>42888</v>
      </c>
    </row>
    <row r="256" spans="1:31" ht="12.75">
      <c r="A256">
        <v>2017</v>
      </c>
      <c r="B256" s="19" t="s">
        <v>157</v>
      </c>
      <c r="C256" t="s">
        <v>7</v>
      </c>
      <c r="D256" s="20">
        <v>1877</v>
      </c>
      <c r="E256" s="19" t="s">
        <v>308</v>
      </c>
      <c r="F256" s="19" t="s">
        <v>309</v>
      </c>
      <c r="G256" s="19" t="s">
        <v>641</v>
      </c>
      <c r="H256" t="s">
        <v>652</v>
      </c>
      <c r="I256" t="s">
        <v>244</v>
      </c>
      <c r="J256" t="s">
        <v>300</v>
      </c>
      <c r="K256" t="s">
        <v>11</v>
      </c>
      <c r="L256">
        <v>2651.95</v>
      </c>
      <c r="M256">
        <v>2479.81</v>
      </c>
      <c r="N256">
        <v>1</v>
      </c>
      <c r="O256">
        <v>2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249</v>
      </c>
      <c r="Y256">
        <v>1</v>
      </c>
      <c r="Z256">
        <v>1</v>
      </c>
      <c r="AA256">
        <v>1</v>
      </c>
      <c r="AB256" s="21">
        <v>42891</v>
      </c>
      <c r="AC256" t="s">
        <v>164</v>
      </c>
      <c r="AD256">
        <v>2017</v>
      </c>
      <c r="AE256" s="21">
        <v>42888</v>
      </c>
    </row>
    <row r="257" spans="1:31" ht="12.75">
      <c r="A257">
        <v>2017</v>
      </c>
      <c r="B257" s="19" t="s">
        <v>157</v>
      </c>
      <c r="C257" t="s">
        <v>7</v>
      </c>
      <c r="D257" s="20">
        <v>2369</v>
      </c>
      <c r="E257" s="19" t="s">
        <v>308</v>
      </c>
      <c r="F257" s="19" t="s">
        <v>653</v>
      </c>
      <c r="G257" s="19" t="s">
        <v>641</v>
      </c>
      <c r="H257" t="s">
        <v>654</v>
      </c>
      <c r="I257" t="s">
        <v>655</v>
      </c>
      <c r="J257" t="s">
        <v>233</v>
      </c>
      <c r="K257" t="s">
        <v>11</v>
      </c>
      <c r="L257">
        <v>3000</v>
      </c>
      <c r="M257">
        <v>2221.04</v>
      </c>
      <c r="N257">
        <v>1</v>
      </c>
      <c r="O257">
        <v>2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250</v>
      </c>
      <c r="Y257">
        <v>1</v>
      </c>
      <c r="Z257">
        <v>1</v>
      </c>
      <c r="AA257">
        <v>1</v>
      </c>
      <c r="AB257" s="21">
        <v>42891</v>
      </c>
      <c r="AC257" t="s">
        <v>164</v>
      </c>
      <c r="AD257">
        <v>2017</v>
      </c>
      <c r="AE257" s="21">
        <v>42888</v>
      </c>
    </row>
    <row r="258" spans="1:31" ht="12.75">
      <c r="A258">
        <v>2017</v>
      </c>
      <c r="B258" s="19" t="s">
        <v>157</v>
      </c>
      <c r="C258" t="s">
        <v>7</v>
      </c>
      <c r="D258" s="20">
        <v>2416</v>
      </c>
      <c r="E258" s="19" t="s">
        <v>158</v>
      </c>
      <c r="F258" s="19" t="s">
        <v>159</v>
      </c>
      <c r="G258" s="19" t="s">
        <v>641</v>
      </c>
      <c r="H258" t="s">
        <v>359</v>
      </c>
      <c r="I258" t="s">
        <v>223</v>
      </c>
      <c r="J258" t="s">
        <v>656</v>
      </c>
      <c r="K258" t="s">
        <v>10</v>
      </c>
      <c r="L258">
        <v>2805.78</v>
      </c>
      <c r="M258">
        <v>3246.55</v>
      </c>
      <c r="N258">
        <v>1</v>
      </c>
      <c r="O258">
        <v>2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251</v>
      </c>
      <c r="Y258">
        <v>1</v>
      </c>
      <c r="Z258">
        <v>1</v>
      </c>
      <c r="AA258">
        <v>1</v>
      </c>
      <c r="AB258" s="21">
        <v>42891</v>
      </c>
      <c r="AC258" t="s">
        <v>164</v>
      </c>
      <c r="AD258">
        <v>2017</v>
      </c>
      <c r="AE258" s="21">
        <v>42888</v>
      </c>
    </row>
    <row r="259" spans="1:31" ht="12.75">
      <c r="A259">
        <v>2017</v>
      </c>
      <c r="B259" s="19" t="s">
        <v>157</v>
      </c>
      <c r="C259" t="s">
        <v>7</v>
      </c>
      <c r="D259" s="20">
        <v>2430</v>
      </c>
      <c r="E259" s="19" t="s">
        <v>158</v>
      </c>
      <c r="F259" s="19" t="s">
        <v>350</v>
      </c>
      <c r="G259" s="19" t="s">
        <v>641</v>
      </c>
      <c r="H259" t="s">
        <v>406</v>
      </c>
      <c r="I259" t="s">
        <v>657</v>
      </c>
      <c r="J259" t="s">
        <v>422</v>
      </c>
      <c r="K259" t="s">
        <v>10</v>
      </c>
      <c r="L259">
        <v>2302.29</v>
      </c>
      <c r="M259">
        <v>1467.98</v>
      </c>
      <c r="N259">
        <v>1</v>
      </c>
      <c r="O259">
        <v>2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252</v>
      </c>
      <c r="Y259">
        <v>1</v>
      </c>
      <c r="Z259">
        <v>1</v>
      </c>
      <c r="AA259">
        <v>1</v>
      </c>
      <c r="AB259" s="21">
        <v>42891</v>
      </c>
      <c r="AC259" t="s">
        <v>164</v>
      </c>
      <c r="AD259">
        <v>2017</v>
      </c>
      <c r="AE259" s="21">
        <v>42888</v>
      </c>
    </row>
    <row r="260" spans="1:31" ht="12.75">
      <c r="A260">
        <v>2017</v>
      </c>
      <c r="B260" s="19" t="s">
        <v>157</v>
      </c>
      <c r="C260" t="s">
        <v>7</v>
      </c>
      <c r="D260" s="20">
        <v>2461</v>
      </c>
      <c r="E260" s="19" t="s">
        <v>308</v>
      </c>
      <c r="F260" s="19" t="s">
        <v>309</v>
      </c>
      <c r="G260" s="19" t="s">
        <v>641</v>
      </c>
      <c r="H260" t="s">
        <v>200</v>
      </c>
      <c r="I260" t="s">
        <v>306</v>
      </c>
      <c r="J260" t="s">
        <v>266</v>
      </c>
      <c r="K260" t="s">
        <v>11</v>
      </c>
      <c r="L260">
        <v>2651.95</v>
      </c>
      <c r="M260">
        <v>2626.29</v>
      </c>
      <c r="N260">
        <v>1</v>
      </c>
      <c r="O260">
        <v>2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253</v>
      </c>
      <c r="Y260">
        <v>1</v>
      </c>
      <c r="Z260">
        <v>1</v>
      </c>
      <c r="AA260">
        <v>1</v>
      </c>
      <c r="AB260" s="21">
        <v>42891</v>
      </c>
      <c r="AC260" t="s">
        <v>164</v>
      </c>
      <c r="AD260">
        <v>2017</v>
      </c>
      <c r="AE260" s="21">
        <v>42888</v>
      </c>
    </row>
    <row r="261" spans="1:31" ht="12.75">
      <c r="A261">
        <v>2017</v>
      </c>
      <c r="B261" s="19" t="s">
        <v>157</v>
      </c>
      <c r="C261" t="s">
        <v>7</v>
      </c>
      <c r="D261" s="20">
        <v>2462</v>
      </c>
      <c r="E261" s="19" t="s">
        <v>308</v>
      </c>
      <c r="F261" s="19" t="s">
        <v>309</v>
      </c>
      <c r="G261" s="19" t="s">
        <v>641</v>
      </c>
      <c r="H261" t="s">
        <v>658</v>
      </c>
      <c r="I261" t="s">
        <v>558</v>
      </c>
      <c r="J261" t="s">
        <v>162</v>
      </c>
      <c r="K261" t="s">
        <v>11</v>
      </c>
      <c r="L261">
        <v>2651.95</v>
      </c>
      <c r="M261">
        <v>2927.81</v>
      </c>
      <c r="N261">
        <v>1</v>
      </c>
      <c r="O261">
        <v>2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254</v>
      </c>
      <c r="Y261">
        <v>1</v>
      </c>
      <c r="Z261">
        <v>1</v>
      </c>
      <c r="AA261">
        <v>1</v>
      </c>
      <c r="AB261" s="21">
        <v>42891</v>
      </c>
      <c r="AC261" t="s">
        <v>164</v>
      </c>
      <c r="AD261">
        <v>2017</v>
      </c>
      <c r="AE261" s="21">
        <v>42888</v>
      </c>
    </row>
    <row r="262" spans="1:31" ht="12.75">
      <c r="A262">
        <v>2017</v>
      </c>
      <c r="B262" s="19" t="s">
        <v>157</v>
      </c>
      <c r="C262" t="s">
        <v>7</v>
      </c>
      <c r="D262" s="20">
        <v>2463</v>
      </c>
      <c r="E262" s="19" t="s">
        <v>308</v>
      </c>
      <c r="F262" s="19" t="s">
        <v>309</v>
      </c>
      <c r="G262" s="19" t="s">
        <v>641</v>
      </c>
      <c r="H262" t="s">
        <v>450</v>
      </c>
      <c r="I262" t="s">
        <v>242</v>
      </c>
      <c r="J262" t="s">
        <v>266</v>
      </c>
      <c r="K262" t="s">
        <v>11</v>
      </c>
      <c r="L262">
        <v>2651.95</v>
      </c>
      <c r="M262">
        <v>2543.81</v>
      </c>
      <c r="N262">
        <v>1</v>
      </c>
      <c r="O262">
        <v>2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255</v>
      </c>
      <c r="Y262">
        <v>1</v>
      </c>
      <c r="Z262">
        <v>1</v>
      </c>
      <c r="AA262">
        <v>1</v>
      </c>
      <c r="AB262" s="21">
        <v>42891</v>
      </c>
      <c r="AC262" t="s">
        <v>164</v>
      </c>
      <c r="AD262">
        <v>2017</v>
      </c>
      <c r="AE262" s="21">
        <v>42888</v>
      </c>
    </row>
    <row r="263" spans="1:31" ht="12.75">
      <c r="A263">
        <v>2017</v>
      </c>
      <c r="B263" s="19" t="s">
        <v>157</v>
      </c>
      <c r="C263" t="s">
        <v>7</v>
      </c>
      <c r="D263" s="20">
        <v>2465</v>
      </c>
      <c r="E263" s="19" t="s">
        <v>308</v>
      </c>
      <c r="F263" s="19" t="s">
        <v>309</v>
      </c>
      <c r="G263" s="19" t="s">
        <v>641</v>
      </c>
      <c r="H263" t="s">
        <v>206</v>
      </c>
      <c r="I263" t="s">
        <v>659</v>
      </c>
      <c r="J263" t="s">
        <v>660</v>
      </c>
      <c r="K263" t="s">
        <v>11</v>
      </c>
      <c r="L263">
        <v>2651.95</v>
      </c>
      <c r="M263">
        <v>2563.81</v>
      </c>
      <c r="N263">
        <v>1</v>
      </c>
      <c r="O263">
        <v>2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256</v>
      </c>
      <c r="Y263">
        <v>1</v>
      </c>
      <c r="Z263">
        <v>1</v>
      </c>
      <c r="AA263">
        <v>1</v>
      </c>
      <c r="AB263" s="21">
        <v>42891</v>
      </c>
      <c r="AC263" t="s">
        <v>164</v>
      </c>
      <c r="AD263">
        <v>2017</v>
      </c>
      <c r="AE263" s="21">
        <v>42888</v>
      </c>
    </row>
    <row r="264" spans="1:31" ht="12.75">
      <c r="A264">
        <v>2017</v>
      </c>
      <c r="B264" s="19" t="s">
        <v>157</v>
      </c>
      <c r="C264" t="s">
        <v>7</v>
      </c>
      <c r="D264" s="20">
        <v>2467</v>
      </c>
      <c r="E264" s="19" t="s">
        <v>308</v>
      </c>
      <c r="F264" s="19" t="s">
        <v>309</v>
      </c>
      <c r="G264" s="19" t="s">
        <v>641</v>
      </c>
      <c r="H264" t="s">
        <v>661</v>
      </c>
      <c r="I264" t="s">
        <v>208</v>
      </c>
      <c r="J264" t="s">
        <v>216</v>
      </c>
      <c r="K264" t="s">
        <v>11</v>
      </c>
      <c r="L264">
        <v>2651.95</v>
      </c>
      <c r="M264">
        <v>2778.13</v>
      </c>
      <c r="N264">
        <v>1</v>
      </c>
      <c r="O264">
        <v>2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257</v>
      </c>
      <c r="Y264">
        <v>1</v>
      </c>
      <c r="Z264">
        <v>1</v>
      </c>
      <c r="AA264">
        <v>1</v>
      </c>
      <c r="AB264" s="21">
        <v>42891</v>
      </c>
      <c r="AC264" t="s">
        <v>164</v>
      </c>
      <c r="AD264">
        <v>2017</v>
      </c>
      <c r="AE264" s="21">
        <v>42888</v>
      </c>
    </row>
    <row r="265" spans="1:31" ht="12.75">
      <c r="A265">
        <v>2017</v>
      </c>
      <c r="B265" s="19" t="s">
        <v>157</v>
      </c>
      <c r="C265" t="s">
        <v>7</v>
      </c>
      <c r="D265" s="20">
        <v>2470</v>
      </c>
      <c r="E265" s="19" t="s">
        <v>308</v>
      </c>
      <c r="F265" s="19" t="s">
        <v>309</v>
      </c>
      <c r="G265" s="19" t="s">
        <v>641</v>
      </c>
      <c r="H265" t="s">
        <v>662</v>
      </c>
      <c r="I265" t="s">
        <v>598</v>
      </c>
      <c r="J265" t="s">
        <v>650</v>
      </c>
      <c r="K265" t="s">
        <v>11</v>
      </c>
      <c r="L265">
        <v>2651.95</v>
      </c>
      <c r="M265">
        <v>2473.81</v>
      </c>
      <c r="N265">
        <v>1</v>
      </c>
      <c r="O265">
        <v>2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258</v>
      </c>
      <c r="Y265">
        <v>1</v>
      </c>
      <c r="Z265">
        <v>1</v>
      </c>
      <c r="AA265">
        <v>1</v>
      </c>
      <c r="AB265" s="21">
        <v>42891</v>
      </c>
      <c r="AC265" t="s">
        <v>164</v>
      </c>
      <c r="AD265">
        <v>2017</v>
      </c>
      <c r="AE265" s="21">
        <v>42888</v>
      </c>
    </row>
    <row r="266" spans="1:31" ht="12.75">
      <c r="A266">
        <v>2017</v>
      </c>
      <c r="B266" s="19" t="s">
        <v>157</v>
      </c>
      <c r="C266" t="s">
        <v>7</v>
      </c>
      <c r="D266" s="20">
        <v>2471</v>
      </c>
      <c r="E266" s="19" t="s">
        <v>308</v>
      </c>
      <c r="F266" s="19" t="s">
        <v>309</v>
      </c>
      <c r="G266" s="19" t="s">
        <v>641</v>
      </c>
      <c r="H266" t="s">
        <v>469</v>
      </c>
      <c r="I266" t="s">
        <v>162</v>
      </c>
      <c r="J266" t="s">
        <v>466</v>
      </c>
      <c r="K266" t="s">
        <v>11</v>
      </c>
      <c r="L266">
        <v>2651.94</v>
      </c>
      <c r="M266">
        <v>2490.8</v>
      </c>
      <c r="N266">
        <v>1</v>
      </c>
      <c r="O266">
        <v>2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259</v>
      </c>
      <c r="Y266">
        <v>1</v>
      </c>
      <c r="Z266">
        <v>1</v>
      </c>
      <c r="AA266">
        <v>1</v>
      </c>
      <c r="AB266" s="21">
        <v>42891</v>
      </c>
      <c r="AC266" t="s">
        <v>164</v>
      </c>
      <c r="AD266">
        <v>2017</v>
      </c>
      <c r="AE266" s="21">
        <v>42888</v>
      </c>
    </row>
    <row r="267" spans="1:31" ht="12.75">
      <c r="A267">
        <v>2017</v>
      </c>
      <c r="B267" s="19" t="s">
        <v>157</v>
      </c>
      <c r="C267" t="s">
        <v>7</v>
      </c>
      <c r="D267" s="20">
        <v>2504</v>
      </c>
      <c r="E267" s="19" t="s">
        <v>308</v>
      </c>
      <c r="F267" s="19" t="s">
        <v>309</v>
      </c>
      <c r="G267" s="19" t="s">
        <v>641</v>
      </c>
      <c r="H267" t="s">
        <v>200</v>
      </c>
      <c r="I267" t="s">
        <v>268</v>
      </c>
      <c r="J267" t="s">
        <v>168</v>
      </c>
      <c r="K267" t="s">
        <v>11</v>
      </c>
      <c r="L267">
        <v>2651.95</v>
      </c>
      <c r="M267">
        <v>3425.81</v>
      </c>
      <c r="N267">
        <v>1</v>
      </c>
      <c r="O267">
        <v>2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260</v>
      </c>
      <c r="Y267">
        <v>1</v>
      </c>
      <c r="Z267">
        <v>1</v>
      </c>
      <c r="AA267">
        <v>1</v>
      </c>
      <c r="AB267" s="21">
        <v>42891</v>
      </c>
      <c r="AC267" t="s">
        <v>164</v>
      </c>
      <c r="AD267">
        <v>2017</v>
      </c>
      <c r="AE267" s="21">
        <v>42888</v>
      </c>
    </row>
    <row r="268" spans="1:31" ht="12.75">
      <c r="A268">
        <v>2017</v>
      </c>
      <c r="B268" s="19" t="s">
        <v>157</v>
      </c>
      <c r="C268" t="s">
        <v>7</v>
      </c>
      <c r="D268" s="20">
        <v>2519</v>
      </c>
      <c r="E268" s="19" t="s">
        <v>308</v>
      </c>
      <c r="F268" s="19" t="s">
        <v>309</v>
      </c>
      <c r="G268" s="19" t="s">
        <v>641</v>
      </c>
      <c r="H268" t="s">
        <v>663</v>
      </c>
      <c r="I268" t="s">
        <v>655</v>
      </c>
      <c r="J268" t="s">
        <v>664</v>
      </c>
      <c r="K268" t="s">
        <v>11</v>
      </c>
      <c r="L268">
        <v>2651.95</v>
      </c>
      <c r="M268">
        <v>1501.28</v>
      </c>
      <c r="N268">
        <v>1</v>
      </c>
      <c r="O268">
        <v>2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261</v>
      </c>
      <c r="Y268">
        <v>1</v>
      </c>
      <c r="Z268">
        <v>1</v>
      </c>
      <c r="AA268">
        <v>1</v>
      </c>
      <c r="AB268" s="21">
        <v>42891</v>
      </c>
      <c r="AC268" t="s">
        <v>164</v>
      </c>
      <c r="AD268">
        <v>2017</v>
      </c>
      <c r="AE268" s="21">
        <v>42888</v>
      </c>
    </row>
    <row r="269" spans="1:31" ht="12.75">
      <c r="A269">
        <v>2017</v>
      </c>
      <c r="B269" s="19" t="s">
        <v>157</v>
      </c>
      <c r="C269" t="s">
        <v>7</v>
      </c>
      <c r="D269" s="20">
        <v>2520</v>
      </c>
      <c r="E269" s="19" t="s">
        <v>308</v>
      </c>
      <c r="F269" s="19" t="s">
        <v>309</v>
      </c>
      <c r="G269" s="19" t="s">
        <v>641</v>
      </c>
      <c r="H269" s="19" t="s">
        <v>665</v>
      </c>
      <c r="I269" s="19" t="s">
        <v>666</v>
      </c>
      <c r="J269" s="19" t="s">
        <v>255</v>
      </c>
      <c r="K269" t="s">
        <v>11</v>
      </c>
      <c r="L269">
        <v>2651.95</v>
      </c>
      <c r="M269">
        <v>3561.93</v>
      </c>
      <c r="N269">
        <v>1</v>
      </c>
      <c r="O269">
        <v>2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262</v>
      </c>
      <c r="Y269">
        <v>1</v>
      </c>
      <c r="Z269">
        <v>1</v>
      </c>
      <c r="AA269">
        <v>1</v>
      </c>
      <c r="AB269" s="21">
        <v>42891</v>
      </c>
      <c r="AC269" t="s">
        <v>164</v>
      </c>
      <c r="AD269">
        <v>2017</v>
      </c>
      <c r="AE269" s="21">
        <v>42888</v>
      </c>
    </row>
    <row r="270" spans="1:31" ht="12.75">
      <c r="A270">
        <v>2017</v>
      </c>
      <c r="B270" s="19" t="s">
        <v>157</v>
      </c>
      <c r="C270" t="s">
        <v>7</v>
      </c>
      <c r="D270" s="20">
        <v>2573</v>
      </c>
      <c r="E270" s="19" t="s">
        <v>308</v>
      </c>
      <c r="F270" s="19" t="s">
        <v>309</v>
      </c>
      <c r="G270" s="19" t="s">
        <v>641</v>
      </c>
      <c r="H270" t="s">
        <v>667</v>
      </c>
      <c r="I270" t="s">
        <v>603</v>
      </c>
      <c r="J270" t="s">
        <v>462</v>
      </c>
      <c r="K270" t="s">
        <v>11</v>
      </c>
      <c r="L270">
        <v>2651.95</v>
      </c>
      <c r="M270">
        <v>1929.8</v>
      </c>
      <c r="N270">
        <v>1</v>
      </c>
      <c r="O270">
        <v>2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263</v>
      </c>
      <c r="Y270">
        <v>1</v>
      </c>
      <c r="Z270">
        <v>1</v>
      </c>
      <c r="AA270">
        <v>1</v>
      </c>
      <c r="AB270" s="21">
        <v>42891</v>
      </c>
      <c r="AC270" t="s">
        <v>164</v>
      </c>
      <c r="AD270">
        <v>2017</v>
      </c>
      <c r="AE270" s="21">
        <v>42888</v>
      </c>
    </row>
    <row r="271" spans="1:31" ht="12.75">
      <c r="A271">
        <v>2017</v>
      </c>
      <c r="B271" s="19" t="s">
        <v>157</v>
      </c>
      <c r="C271" t="s">
        <v>7</v>
      </c>
      <c r="D271" s="20">
        <v>2674</v>
      </c>
      <c r="E271" s="19" t="s">
        <v>158</v>
      </c>
      <c r="F271" s="19" t="s">
        <v>668</v>
      </c>
      <c r="G271" s="19" t="s">
        <v>641</v>
      </c>
      <c r="H271" t="s">
        <v>669</v>
      </c>
      <c r="I271" t="s">
        <v>168</v>
      </c>
      <c r="J271" t="s">
        <v>670</v>
      </c>
      <c r="K271" t="s">
        <v>11</v>
      </c>
      <c r="L271">
        <v>7500</v>
      </c>
      <c r="M271">
        <v>6445.26</v>
      </c>
      <c r="N271">
        <v>1</v>
      </c>
      <c r="O271">
        <v>2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264</v>
      </c>
      <c r="Y271">
        <v>1</v>
      </c>
      <c r="Z271">
        <v>1</v>
      </c>
      <c r="AA271">
        <v>1</v>
      </c>
      <c r="AB271" s="21">
        <v>42891</v>
      </c>
      <c r="AC271" t="s">
        <v>164</v>
      </c>
      <c r="AD271">
        <v>2017</v>
      </c>
      <c r="AE271" s="21">
        <v>42888</v>
      </c>
    </row>
    <row r="272" spans="1:31" ht="12.75">
      <c r="A272">
        <v>2017</v>
      </c>
      <c r="B272" s="19" t="s">
        <v>157</v>
      </c>
      <c r="C272" t="s">
        <v>7</v>
      </c>
      <c r="D272" s="20">
        <v>2687</v>
      </c>
      <c r="E272" s="19" t="s">
        <v>308</v>
      </c>
      <c r="F272" s="19" t="s">
        <v>309</v>
      </c>
      <c r="G272" s="19" t="s">
        <v>641</v>
      </c>
      <c r="H272" t="s">
        <v>671</v>
      </c>
      <c r="I272" t="s">
        <v>672</v>
      </c>
      <c r="J272" t="s">
        <v>635</v>
      </c>
      <c r="K272" t="s">
        <v>11</v>
      </c>
      <c r="L272">
        <v>2651.95</v>
      </c>
      <c r="M272">
        <v>2497.61</v>
      </c>
      <c r="N272">
        <v>1</v>
      </c>
      <c r="O272">
        <v>2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265</v>
      </c>
      <c r="Y272">
        <v>1</v>
      </c>
      <c r="Z272">
        <v>1</v>
      </c>
      <c r="AA272">
        <v>1</v>
      </c>
      <c r="AB272" s="21">
        <v>42891</v>
      </c>
      <c r="AC272" t="s">
        <v>164</v>
      </c>
      <c r="AD272">
        <v>2017</v>
      </c>
      <c r="AE272" s="21">
        <v>42888</v>
      </c>
    </row>
    <row r="273" spans="1:31" ht="12.75">
      <c r="A273">
        <v>2017</v>
      </c>
      <c r="B273" s="19" t="s">
        <v>157</v>
      </c>
      <c r="C273" t="s">
        <v>7</v>
      </c>
      <c r="D273" s="20">
        <v>2688</v>
      </c>
      <c r="E273" s="19" t="s">
        <v>308</v>
      </c>
      <c r="F273" s="19" t="s">
        <v>309</v>
      </c>
      <c r="G273" s="19" t="s">
        <v>641</v>
      </c>
      <c r="H273" t="s">
        <v>673</v>
      </c>
      <c r="I273" t="s">
        <v>242</v>
      </c>
      <c r="J273" t="s">
        <v>244</v>
      </c>
      <c r="K273" t="s">
        <v>11</v>
      </c>
      <c r="L273">
        <v>2651.95</v>
      </c>
      <c r="M273">
        <v>2475.61</v>
      </c>
      <c r="N273">
        <v>1</v>
      </c>
      <c r="O273">
        <v>2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266</v>
      </c>
      <c r="Y273">
        <v>1</v>
      </c>
      <c r="Z273">
        <v>1</v>
      </c>
      <c r="AA273">
        <v>1</v>
      </c>
      <c r="AB273" s="21">
        <v>42891</v>
      </c>
      <c r="AC273" t="s">
        <v>164</v>
      </c>
      <c r="AD273">
        <v>2017</v>
      </c>
      <c r="AE273" s="21">
        <v>42888</v>
      </c>
    </row>
    <row r="274" spans="1:31" ht="12.75">
      <c r="A274">
        <v>2017</v>
      </c>
      <c r="B274" s="19" t="s">
        <v>157</v>
      </c>
      <c r="C274" t="s">
        <v>7</v>
      </c>
      <c r="D274" s="20">
        <v>2692</v>
      </c>
      <c r="E274" s="19" t="s">
        <v>308</v>
      </c>
      <c r="F274" s="19" t="s">
        <v>309</v>
      </c>
      <c r="G274" s="19" t="s">
        <v>641</v>
      </c>
      <c r="H274" t="s">
        <v>674</v>
      </c>
      <c r="I274" t="s">
        <v>242</v>
      </c>
      <c r="J274" t="s">
        <v>244</v>
      </c>
      <c r="K274" t="s">
        <v>11</v>
      </c>
      <c r="L274">
        <v>2651.95</v>
      </c>
      <c r="M274">
        <v>2978.33</v>
      </c>
      <c r="N274">
        <v>1</v>
      </c>
      <c r="O274">
        <v>2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267</v>
      </c>
      <c r="Y274">
        <v>1</v>
      </c>
      <c r="Z274">
        <v>1</v>
      </c>
      <c r="AA274">
        <v>1</v>
      </c>
      <c r="AB274" s="21">
        <v>42891</v>
      </c>
      <c r="AC274" t="s">
        <v>164</v>
      </c>
      <c r="AD274">
        <v>2017</v>
      </c>
      <c r="AE274" s="21">
        <v>42888</v>
      </c>
    </row>
    <row r="275" spans="1:31" ht="12.75">
      <c r="A275">
        <v>2017</v>
      </c>
      <c r="B275" s="19" t="s">
        <v>157</v>
      </c>
      <c r="C275" t="s">
        <v>7</v>
      </c>
      <c r="D275" s="20">
        <v>2760</v>
      </c>
      <c r="E275" s="19" t="s">
        <v>308</v>
      </c>
      <c r="F275" s="19" t="s">
        <v>309</v>
      </c>
      <c r="G275" s="19" t="s">
        <v>641</v>
      </c>
      <c r="H275" t="s">
        <v>675</v>
      </c>
      <c r="I275" t="s">
        <v>175</v>
      </c>
      <c r="J275" t="s">
        <v>208</v>
      </c>
      <c r="K275" t="s">
        <v>11</v>
      </c>
      <c r="L275">
        <v>2651.95</v>
      </c>
      <c r="M275">
        <v>3358.61</v>
      </c>
      <c r="N275">
        <v>1</v>
      </c>
      <c r="O275">
        <v>2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268</v>
      </c>
      <c r="Y275">
        <v>1</v>
      </c>
      <c r="Z275">
        <v>1</v>
      </c>
      <c r="AA275">
        <v>1</v>
      </c>
      <c r="AB275" s="21">
        <v>42891</v>
      </c>
      <c r="AC275" t="s">
        <v>164</v>
      </c>
      <c r="AD275">
        <v>2017</v>
      </c>
      <c r="AE275" s="21">
        <v>42888</v>
      </c>
    </row>
    <row r="276" spans="1:31" ht="12.75">
      <c r="A276">
        <v>2017</v>
      </c>
      <c r="B276" s="19" t="s">
        <v>157</v>
      </c>
      <c r="C276" t="s">
        <v>7</v>
      </c>
      <c r="D276" s="20">
        <v>2804</v>
      </c>
      <c r="E276" s="19" t="s">
        <v>308</v>
      </c>
      <c r="F276" s="19" t="s">
        <v>309</v>
      </c>
      <c r="G276" s="19" t="s">
        <v>641</v>
      </c>
      <c r="H276" t="s">
        <v>676</v>
      </c>
      <c r="I276" t="s">
        <v>324</v>
      </c>
      <c r="J276" t="s">
        <v>445</v>
      </c>
      <c r="K276" t="s">
        <v>11</v>
      </c>
      <c r="L276">
        <v>2651.95</v>
      </c>
      <c r="M276">
        <v>2507.61</v>
      </c>
      <c r="N276">
        <v>1</v>
      </c>
      <c r="O276">
        <v>2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269</v>
      </c>
      <c r="Y276">
        <v>1</v>
      </c>
      <c r="Z276">
        <v>1</v>
      </c>
      <c r="AA276">
        <v>1</v>
      </c>
      <c r="AB276" s="21">
        <v>42891</v>
      </c>
      <c r="AC276" t="s">
        <v>164</v>
      </c>
      <c r="AD276">
        <v>2017</v>
      </c>
      <c r="AE276" s="21">
        <v>42888</v>
      </c>
    </row>
    <row r="277" spans="1:31" ht="12.75">
      <c r="A277">
        <v>2017</v>
      </c>
      <c r="B277" s="19" t="s">
        <v>157</v>
      </c>
      <c r="C277" t="s">
        <v>7</v>
      </c>
      <c r="D277" s="20">
        <v>2897</v>
      </c>
      <c r="E277" s="19" t="s">
        <v>308</v>
      </c>
      <c r="F277" s="19" t="s">
        <v>309</v>
      </c>
      <c r="G277" s="19" t="s">
        <v>641</v>
      </c>
      <c r="H277" t="s">
        <v>677</v>
      </c>
      <c r="I277" t="s">
        <v>407</v>
      </c>
      <c r="J277" t="s">
        <v>455</v>
      </c>
      <c r="K277" t="s">
        <v>11</v>
      </c>
      <c r="L277">
        <v>2651.95</v>
      </c>
      <c r="M277">
        <v>3358.61</v>
      </c>
      <c r="N277">
        <v>1</v>
      </c>
      <c r="O277">
        <v>2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270</v>
      </c>
      <c r="Y277">
        <v>1</v>
      </c>
      <c r="Z277">
        <v>1</v>
      </c>
      <c r="AA277">
        <v>1</v>
      </c>
      <c r="AB277" s="21">
        <v>42891</v>
      </c>
      <c r="AC277" t="s">
        <v>164</v>
      </c>
      <c r="AD277">
        <v>2017</v>
      </c>
      <c r="AE277" s="21">
        <v>42888</v>
      </c>
    </row>
    <row r="278" spans="1:31" ht="12.75">
      <c r="A278">
        <v>2017</v>
      </c>
      <c r="B278" s="19" t="s">
        <v>157</v>
      </c>
      <c r="C278" t="s">
        <v>7</v>
      </c>
      <c r="D278" s="20">
        <v>2918</v>
      </c>
      <c r="E278" s="19" t="s">
        <v>308</v>
      </c>
      <c r="F278" s="19" t="s">
        <v>309</v>
      </c>
      <c r="G278" s="19" t="s">
        <v>641</v>
      </c>
      <c r="H278" t="s">
        <v>678</v>
      </c>
      <c r="I278" t="s">
        <v>162</v>
      </c>
      <c r="J278" t="s">
        <v>426</v>
      </c>
      <c r="K278" t="s">
        <v>10</v>
      </c>
      <c r="L278">
        <v>2651.95</v>
      </c>
      <c r="M278">
        <v>3358.61</v>
      </c>
      <c r="N278">
        <v>1</v>
      </c>
      <c r="O278">
        <v>2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271</v>
      </c>
      <c r="Y278">
        <v>1</v>
      </c>
      <c r="Z278">
        <v>1</v>
      </c>
      <c r="AA278">
        <v>1</v>
      </c>
      <c r="AB278" s="21">
        <v>42891</v>
      </c>
      <c r="AC278" t="s">
        <v>164</v>
      </c>
      <c r="AD278">
        <v>2017</v>
      </c>
      <c r="AE278" s="21">
        <v>42888</v>
      </c>
    </row>
    <row r="279" spans="1:31" ht="12.75">
      <c r="A279">
        <v>2017</v>
      </c>
      <c r="B279" s="19" t="s">
        <v>157</v>
      </c>
      <c r="C279" t="s">
        <v>7</v>
      </c>
      <c r="D279" s="20">
        <v>2934</v>
      </c>
      <c r="E279" s="19" t="s">
        <v>308</v>
      </c>
      <c r="F279" s="19" t="s">
        <v>309</v>
      </c>
      <c r="G279" s="19" t="s">
        <v>641</v>
      </c>
      <c r="H279" t="s">
        <v>679</v>
      </c>
      <c r="I279" t="s">
        <v>680</v>
      </c>
      <c r="J279" t="s">
        <v>681</v>
      </c>
      <c r="K279" t="s">
        <v>10</v>
      </c>
      <c r="L279">
        <v>2651.95</v>
      </c>
      <c r="M279">
        <v>3358.61</v>
      </c>
      <c r="N279">
        <v>1</v>
      </c>
      <c r="O279">
        <v>2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272</v>
      </c>
      <c r="Y279">
        <v>1</v>
      </c>
      <c r="Z279">
        <v>1</v>
      </c>
      <c r="AA279">
        <v>1</v>
      </c>
      <c r="AB279" s="21">
        <v>42891</v>
      </c>
      <c r="AC279" t="s">
        <v>164</v>
      </c>
      <c r="AD279">
        <v>2017</v>
      </c>
      <c r="AE279" s="21">
        <v>42888</v>
      </c>
    </row>
    <row r="280" spans="1:31" ht="12.75">
      <c r="A280">
        <v>2017</v>
      </c>
      <c r="B280" s="19" t="s">
        <v>157</v>
      </c>
      <c r="C280" t="s">
        <v>7</v>
      </c>
      <c r="D280" s="20">
        <v>3002</v>
      </c>
      <c r="E280" s="19" t="s">
        <v>308</v>
      </c>
      <c r="F280" s="19" t="s">
        <v>309</v>
      </c>
      <c r="G280" s="19" t="s">
        <v>641</v>
      </c>
      <c r="H280" t="s">
        <v>513</v>
      </c>
      <c r="I280" t="s">
        <v>682</v>
      </c>
      <c r="J280" t="s">
        <v>635</v>
      </c>
      <c r="K280" t="s">
        <v>11</v>
      </c>
      <c r="L280">
        <v>2650.95</v>
      </c>
      <c r="M280">
        <v>3357.77</v>
      </c>
      <c r="N280">
        <v>1</v>
      </c>
      <c r="O280">
        <v>2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273</v>
      </c>
      <c r="Y280">
        <v>1</v>
      </c>
      <c r="Z280">
        <v>1</v>
      </c>
      <c r="AA280">
        <v>1</v>
      </c>
      <c r="AB280" s="21">
        <v>42891</v>
      </c>
      <c r="AC280" t="s">
        <v>164</v>
      </c>
      <c r="AD280">
        <v>2017</v>
      </c>
      <c r="AE280" s="21">
        <v>42888</v>
      </c>
    </row>
    <row r="281" spans="1:31" ht="12.75">
      <c r="A281">
        <v>2017</v>
      </c>
      <c r="B281" s="19" t="s">
        <v>157</v>
      </c>
      <c r="C281" t="s">
        <v>7</v>
      </c>
      <c r="D281" s="20">
        <v>3003</v>
      </c>
      <c r="E281" s="19" t="s">
        <v>308</v>
      </c>
      <c r="F281" s="19" t="s">
        <v>309</v>
      </c>
      <c r="G281" s="19" t="s">
        <v>641</v>
      </c>
      <c r="H281" t="s">
        <v>683</v>
      </c>
      <c r="I281" t="s">
        <v>684</v>
      </c>
      <c r="J281" t="s">
        <v>444</v>
      </c>
      <c r="K281" t="s">
        <v>11</v>
      </c>
      <c r="L281">
        <v>2650.95</v>
      </c>
      <c r="M281">
        <v>3357.77</v>
      </c>
      <c r="N281">
        <v>1</v>
      </c>
      <c r="O281">
        <v>2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274</v>
      </c>
      <c r="Y281">
        <v>1</v>
      </c>
      <c r="Z281">
        <v>1</v>
      </c>
      <c r="AA281">
        <v>1</v>
      </c>
      <c r="AB281" s="21">
        <v>42891</v>
      </c>
      <c r="AC281" t="s">
        <v>164</v>
      </c>
      <c r="AD281">
        <v>2017</v>
      </c>
      <c r="AE281" s="21">
        <v>42888</v>
      </c>
    </row>
    <row r="282" spans="1:31" ht="12.75">
      <c r="A282" s="23">
        <v>2017</v>
      </c>
      <c r="B282" s="19" t="s">
        <v>157</v>
      </c>
      <c r="C282" s="23" t="s">
        <v>0</v>
      </c>
      <c r="D282" s="24">
        <v>225</v>
      </c>
      <c r="E282" s="25" t="s">
        <v>158</v>
      </c>
      <c r="F282" s="25" t="s">
        <v>159</v>
      </c>
      <c r="G282" s="25" t="s">
        <v>685</v>
      </c>
      <c r="H282" s="23" t="s">
        <v>686</v>
      </c>
      <c r="I282" s="23" t="s">
        <v>687</v>
      </c>
      <c r="J282" s="23" t="s">
        <v>655</v>
      </c>
      <c r="K282" s="23" t="s">
        <v>10</v>
      </c>
      <c r="L282">
        <v>6146.06</v>
      </c>
      <c r="M282">
        <v>5318.6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275</v>
      </c>
      <c r="Y282">
        <v>1</v>
      </c>
      <c r="Z282">
        <v>1</v>
      </c>
      <c r="AA282">
        <v>1</v>
      </c>
      <c r="AB282" s="21">
        <v>42891</v>
      </c>
      <c r="AC282" t="s">
        <v>164</v>
      </c>
      <c r="AD282">
        <v>2017</v>
      </c>
      <c r="AE282" s="21">
        <v>42888</v>
      </c>
    </row>
    <row r="283" spans="1:31" ht="12.75">
      <c r="A283">
        <v>2017</v>
      </c>
      <c r="B283" s="19" t="s">
        <v>157</v>
      </c>
      <c r="C283" t="s">
        <v>0</v>
      </c>
      <c r="D283" s="20">
        <v>741</v>
      </c>
      <c r="E283" s="19" t="s">
        <v>308</v>
      </c>
      <c r="F283" s="19" t="s">
        <v>688</v>
      </c>
      <c r="G283" s="19" t="s">
        <v>685</v>
      </c>
      <c r="H283" t="s">
        <v>689</v>
      </c>
      <c r="I283" t="s">
        <v>286</v>
      </c>
      <c r="J283" t="s">
        <v>204</v>
      </c>
      <c r="K283" t="s">
        <v>10</v>
      </c>
      <c r="L283">
        <v>2882.01</v>
      </c>
      <c r="M283">
        <v>2932.02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276</v>
      </c>
      <c r="Y283">
        <v>1</v>
      </c>
      <c r="Z283">
        <v>1</v>
      </c>
      <c r="AA283">
        <v>1</v>
      </c>
      <c r="AB283" s="21">
        <v>42891</v>
      </c>
      <c r="AC283" t="s">
        <v>164</v>
      </c>
      <c r="AD283">
        <v>2017</v>
      </c>
      <c r="AE283" s="21">
        <v>42888</v>
      </c>
    </row>
    <row r="284" spans="1:31" ht="12.75">
      <c r="A284">
        <v>2017</v>
      </c>
      <c r="B284" s="19" t="s">
        <v>157</v>
      </c>
      <c r="C284" t="s">
        <v>7</v>
      </c>
      <c r="D284" s="20">
        <v>1911</v>
      </c>
      <c r="E284" s="19" t="s">
        <v>158</v>
      </c>
      <c r="F284" s="19" t="s">
        <v>177</v>
      </c>
      <c r="G284" s="19" t="s">
        <v>685</v>
      </c>
      <c r="H284" t="s">
        <v>602</v>
      </c>
      <c r="I284" t="s">
        <v>304</v>
      </c>
      <c r="J284" t="s">
        <v>562</v>
      </c>
      <c r="K284" t="s">
        <v>11</v>
      </c>
      <c r="L284">
        <v>3035.95</v>
      </c>
      <c r="M284">
        <v>3115.95</v>
      </c>
      <c r="N284">
        <v>1</v>
      </c>
      <c r="O284">
        <v>3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277</v>
      </c>
      <c r="Y284">
        <v>1</v>
      </c>
      <c r="Z284">
        <v>1</v>
      </c>
      <c r="AA284">
        <v>1</v>
      </c>
      <c r="AB284" s="21">
        <v>42891</v>
      </c>
      <c r="AC284" t="s">
        <v>164</v>
      </c>
      <c r="AD284">
        <v>2017</v>
      </c>
      <c r="AE284" s="21">
        <v>42888</v>
      </c>
    </row>
    <row r="285" spans="1:31" ht="12.75">
      <c r="A285">
        <v>2017</v>
      </c>
      <c r="B285" s="19" t="s">
        <v>157</v>
      </c>
      <c r="C285" t="s">
        <v>7</v>
      </c>
      <c r="D285" s="20">
        <v>2526</v>
      </c>
      <c r="E285" s="19" t="s">
        <v>158</v>
      </c>
      <c r="F285" s="19" t="s">
        <v>159</v>
      </c>
      <c r="G285" s="19" t="s">
        <v>685</v>
      </c>
      <c r="H285" t="s">
        <v>690</v>
      </c>
      <c r="I285" t="s">
        <v>223</v>
      </c>
      <c r="J285" t="s">
        <v>655</v>
      </c>
      <c r="K285" t="s">
        <v>10</v>
      </c>
      <c r="L285">
        <v>2259.75</v>
      </c>
      <c r="M285">
        <v>1186.94</v>
      </c>
      <c r="N285">
        <v>1</v>
      </c>
      <c r="O285">
        <v>3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278</v>
      </c>
      <c r="Y285">
        <v>1</v>
      </c>
      <c r="Z285">
        <v>1</v>
      </c>
      <c r="AA285">
        <v>1</v>
      </c>
      <c r="AB285" s="21">
        <v>42891</v>
      </c>
      <c r="AC285" t="s">
        <v>164</v>
      </c>
      <c r="AD285">
        <v>2017</v>
      </c>
      <c r="AE285" s="21">
        <v>42888</v>
      </c>
    </row>
    <row r="286" spans="1:31" ht="12.75">
      <c r="A286">
        <v>2017</v>
      </c>
      <c r="B286" s="19" t="s">
        <v>157</v>
      </c>
      <c r="C286" t="s">
        <v>7</v>
      </c>
      <c r="D286" s="20">
        <v>2800</v>
      </c>
      <c r="E286" s="19" t="s">
        <v>158</v>
      </c>
      <c r="F286" s="19" t="s">
        <v>177</v>
      </c>
      <c r="G286" s="19" t="s">
        <v>685</v>
      </c>
      <c r="H286" t="s">
        <v>171</v>
      </c>
      <c r="I286" t="s">
        <v>691</v>
      </c>
      <c r="J286" t="s">
        <v>207</v>
      </c>
      <c r="K286" t="s">
        <v>11</v>
      </c>
      <c r="L286">
        <v>2891.7</v>
      </c>
      <c r="M286">
        <v>2177.5</v>
      </c>
      <c r="N286">
        <v>1</v>
      </c>
      <c r="O286">
        <v>3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279</v>
      </c>
      <c r="Y286">
        <v>1</v>
      </c>
      <c r="Z286">
        <v>1</v>
      </c>
      <c r="AA286">
        <v>1</v>
      </c>
      <c r="AB286" s="21">
        <v>42891</v>
      </c>
      <c r="AC286" t="s">
        <v>164</v>
      </c>
      <c r="AD286">
        <v>2017</v>
      </c>
      <c r="AE286" s="21">
        <v>42888</v>
      </c>
    </row>
    <row r="287" spans="1:31" ht="12.75">
      <c r="A287">
        <v>2017</v>
      </c>
      <c r="B287" s="19" t="s">
        <v>157</v>
      </c>
      <c r="C287" t="s">
        <v>7</v>
      </c>
      <c r="D287" s="20">
        <v>2877</v>
      </c>
      <c r="E287" s="19" t="s">
        <v>158</v>
      </c>
      <c r="F287" s="19" t="s">
        <v>159</v>
      </c>
      <c r="G287" s="19" t="s">
        <v>685</v>
      </c>
      <c r="H287" t="s">
        <v>692</v>
      </c>
      <c r="I287" t="s">
        <v>355</v>
      </c>
      <c r="J287" t="s">
        <v>301</v>
      </c>
      <c r="K287" t="s">
        <v>10</v>
      </c>
      <c r="L287">
        <v>1631.9</v>
      </c>
      <c r="M287">
        <v>1739.06</v>
      </c>
      <c r="N287">
        <v>1</v>
      </c>
      <c r="O287">
        <v>3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280</v>
      </c>
      <c r="Y287">
        <v>1</v>
      </c>
      <c r="Z287">
        <v>1</v>
      </c>
      <c r="AA287">
        <v>1</v>
      </c>
      <c r="AB287" s="21">
        <v>42891</v>
      </c>
      <c r="AC287" t="s">
        <v>164</v>
      </c>
      <c r="AD287">
        <v>2017</v>
      </c>
      <c r="AE287" s="21">
        <v>42888</v>
      </c>
    </row>
    <row r="288" spans="1:31" ht="12.75">
      <c r="A288">
        <v>2017</v>
      </c>
      <c r="B288" s="19" t="s">
        <v>157</v>
      </c>
      <c r="C288" t="s">
        <v>7</v>
      </c>
      <c r="D288" s="20">
        <v>2979</v>
      </c>
      <c r="E288" s="19" t="s">
        <v>158</v>
      </c>
      <c r="F288" s="19" t="s">
        <v>693</v>
      </c>
      <c r="G288" s="19" t="s">
        <v>685</v>
      </c>
      <c r="H288" t="s">
        <v>694</v>
      </c>
      <c r="I288" t="s">
        <v>355</v>
      </c>
      <c r="J288" t="s">
        <v>292</v>
      </c>
      <c r="K288" t="s">
        <v>11</v>
      </c>
      <c r="L288">
        <v>4500</v>
      </c>
      <c r="M288">
        <v>4066.06</v>
      </c>
      <c r="N288">
        <v>1</v>
      </c>
      <c r="O288">
        <v>3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281</v>
      </c>
      <c r="Y288">
        <v>1</v>
      </c>
      <c r="Z288">
        <v>1</v>
      </c>
      <c r="AA288">
        <v>1</v>
      </c>
      <c r="AB288" s="21">
        <v>42891</v>
      </c>
      <c r="AC288" t="s">
        <v>164</v>
      </c>
      <c r="AD288">
        <v>2017</v>
      </c>
      <c r="AE288" s="21">
        <v>42888</v>
      </c>
    </row>
    <row r="289" spans="1:31" ht="12.75">
      <c r="A289">
        <v>2017</v>
      </c>
      <c r="B289" s="19" t="s">
        <v>157</v>
      </c>
      <c r="C289" t="s">
        <v>7</v>
      </c>
      <c r="D289" s="20">
        <v>3014</v>
      </c>
      <c r="E289" s="19" t="s">
        <v>158</v>
      </c>
      <c r="F289" s="19" t="s">
        <v>177</v>
      </c>
      <c r="G289" s="19" t="s">
        <v>685</v>
      </c>
      <c r="H289" t="s">
        <v>695</v>
      </c>
      <c r="I289" t="s">
        <v>696</v>
      </c>
      <c r="J289" t="s">
        <v>697</v>
      </c>
      <c r="K289" t="s">
        <v>11</v>
      </c>
      <c r="L289">
        <v>3500.1</v>
      </c>
      <c r="M289">
        <v>3348.43</v>
      </c>
      <c r="N289">
        <v>1</v>
      </c>
      <c r="O289">
        <v>3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282</v>
      </c>
      <c r="Y289">
        <v>1</v>
      </c>
      <c r="Z289">
        <v>1</v>
      </c>
      <c r="AA289">
        <v>1</v>
      </c>
      <c r="AB289" s="21">
        <v>42891</v>
      </c>
      <c r="AC289" t="s">
        <v>164</v>
      </c>
      <c r="AD289">
        <v>2017</v>
      </c>
      <c r="AE289" s="21">
        <v>42888</v>
      </c>
    </row>
    <row r="290" spans="1:31" ht="12.75">
      <c r="A290">
        <v>2017</v>
      </c>
      <c r="B290" s="19" t="s">
        <v>157</v>
      </c>
      <c r="C290" t="s">
        <v>7</v>
      </c>
      <c r="D290" s="20">
        <v>3037</v>
      </c>
      <c r="E290" s="19" t="s">
        <v>158</v>
      </c>
      <c r="F290" s="19" t="s">
        <v>177</v>
      </c>
      <c r="G290" s="19" t="s">
        <v>685</v>
      </c>
      <c r="H290" t="s">
        <v>698</v>
      </c>
      <c r="I290" t="s">
        <v>168</v>
      </c>
      <c r="J290" t="s">
        <v>244</v>
      </c>
      <c r="K290" t="s">
        <v>11</v>
      </c>
      <c r="L290">
        <v>3000</v>
      </c>
      <c r="M290">
        <v>1571.02</v>
      </c>
      <c r="N290">
        <v>1</v>
      </c>
      <c r="O290">
        <v>3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283</v>
      </c>
      <c r="Y290">
        <v>1</v>
      </c>
      <c r="Z290">
        <v>1</v>
      </c>
      <c r="AA290">
        <v>1</v>
      </c>
      <c r="AB290" s="21">
        <v>42891</v>
      </c>
      <c r="AC290" t="s">
        <v>164</v>
      </c>
      <c r="AD290">
        <v>2017</v>
      </c>
      <c r="AE290" s="21">
        <v>42888</v>
      </c>
    </row>
    <row r="291" spans="1:31" ht="12.75">
      <c r="A291">
        <v>2017</v>
      </c>
      <c r="B291" s="19" t="s">
        <v>157</v>
      </c>
      <c r="C291" t="s">
        <v>0</v>
      </c>
      <c r="D291" s="20">
        <v>368</v>
      </c>
      <c r="E291" s="19" t="s">
        <v>158</v>
      </c>
      <c r="F291" s="19" t="s">
        <v>350</v>
      </c>
      <c r="G291" s="19" t="s">
        <v>699</v>
      </c>
      <c r="H291" t="s">
        <v>585</v>
      </c>
      <c r="I291" t="s">
        <v>700</v>
      </c>
      <c r="J291" t="s">
        <v>207</v>
      </c>
      <c r="K291" t="s">
        <v>10</v>
      </c>
      <c r="L291">
        <v>3355.48</v>
      </c>
      <c r="M291">
        <v>2675.82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284</v>
      </c>
      <c r="Y291">
        <v>1</v>
      </c>
      <c r="Z291">
        <v>1</v>
      </c>
      <c r="AA291">
        <v>1</v>
      </c>
      <c r="AB291" s="21">
        <v>42891</v>
      </c>
      <c r="AC291" t="s">
        <v>164</v>
      </c>
      <c r="AD291">
        <v>2017</v>
      </c>
      <c r="AE291" s="21">
        <v>42888</v>
      </c>
    </row>
    <row r="292" spans="1:31" ht="12.75">
      <c r="A292">
        <v>2017</v>
      </c>
      <c r="B292" s="19" t="s">
        <v>157</v>
      </c>
      <c r="C292" t="s">
        <v>7</v>
      </c>
      <c r="D292" s="20">
        <v>1147</v>
      </c>
      <c r="E292" s="19" t="s">
        <v>308</v>
      </c>
      <c r="F292" s="19" t="s">
        <v>453</v>
      </c>
      <c r="G292" s="19" t="s">
        <v>699</v>
      </c>
      <c r="H292" t="s">
        <v>701</v>
      </c>
      <c r="I292" t="s">
        <v>426</v>
      </c>
      <c r="J292" t="s">
        <v>304</v>
      </c>
      <c r="K292" t="s">
        <v>11</v>
      </c>
      <c r="L292">
        <v>1878.28</v>
      </c>
      <c r="M292">
        <v>1497.67</v>
      </c>
      <c r="N292">
        <v>1</v>
      </c>
      <c r="O292">
        <v>3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285</v>
      </c>
      <c r="Y292">
        <v>1</v>
      </c>
      <c r="Z292">
        <v>1</v>
      </c>
      <c r="AA292">
        <v>1</v>
      </c>
      <c r="AB292" s="21">
        <v>42891</v>
      </c>
      <c r="AC292" t="s">
        <v>164</v>
      </c>
      <c r="AD292">
        <v>2017</v>
      </c>
      <c r="AE292" s="21">
        <v>42888</v>
      </c>
    </row>
    <row r="293" spans="1:31" ht="12.75">
      <c r="A293">
        <v>2017</v>
      </c>
      <c r="B293" s="19" t="s">
        <v>157</v>
      </c>
      <c r="C293" t="s">
        <v>7</v>
      </c>
      <c r="D293" s="20">
        <v>1259</v>
      </c>
      <c r="E293" s="19" t="s">
        <v>308</v>
      </c>
      <c r="F293" s="19" t="s">
        <v>702</v>
      </c>
      <c r="G293" s="19" t="s">
        <v>699</v>
      </c>
      <c r="H293" t="s">
        <v>469</v>
      </c>
      <c r="I293" t="s">
        <v>703</v>
      </c>
      <c r="J293" t="s">
        <v>565</v>
      </c>
      <c r="K293" t="s">
        <v>11</v>
      </c>
      <c r="L293">
        <v>1067.45</v>
      </c>
      <c r="M293">
        <v>1299.76</v>
      </c>
      <c r="N293">
        <v>1</v>
      </c>
      <c r="O293">
        <v>3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286</v>
      </c>
      <c r="Y293">
        <v>1</v>
      </c>
      <c r="Z293">
        <v>1</v>
      </c>
      <c r="AA293">
        <v>1</v>
      </c>
      <c r="AB293" s="21">
        <v>42891</v>
      </c>
      <c r="AC293" t="s">
        <v>164</v>
      </c>
      <c r="AD293">
        <v>2017</v>
      </c>
      <c r="AE293" s="21">
        <v>42888</v>
      </c>
    </row>
    <row r="294" spans="1:31" ht="12.75">
      <c r="A294">
        <v>2017</v>
      </c>
      <c r="B294" s="19" t="s">
        <v>157</v>
      </c>
      <c r="C294" t="s">
        <v>7</v>
      </c>
      <c r="D294" s="20">
        <v>1671</v>
      </c>
      <c r="E294" s="19" t="s">
        <v>308</v>
      </c>
      <c r="F294" s="19" t="s">
        <v>702</v>
      </c>
      <c r="G294" s="19" t="s">
        <v>699</v>
      </c>
      <c r="H294" t="s">
        <v>333</v>
      </c>
      <c r="I294" t="s">
        <v>518</v>
      </c>
      <c r="J294" t="s">
        <v>266</v>
      </c>
      <c r="K294" t="s">
        <v>11</v>
      </c>
      <c r="L294">
        <v>945.17</v>
      </c>
      <c r="M294">
        <v>1185.31</v>
      </c>
      <c r="N294">
        <v>1</v>
      </c>
      <c r="O294">
        <v>3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287</v>
      </c>
      <c r="Y294">
        <v>1</v>
      </c>
      <c r="Z294">
        <v>1</v>
      </c>
      <c r="AA294">
        <v>1</v>
      </c>
      <c r="AB294" s="21">
        <v>42891</v>
      </c>
      <c r="AC294" t="s">
        <v>164</v>
      </c>
      <c r="AD294">
        <v>2017</v>
      </c>
      <c r="AE294" s="21">
        <v>42888</v>
      </c>
    </row>
    <row r="295" spans="1:31" ht="12.75">
      <c r="A295">
        <v>2017</v>
      </c>
      <c r="B295" s="19" t="s">
        <v>157</v>
      </c>
      <c r="C295" t="s">
        <v>7</v>
      </c>
      <c r="D295" s="20">
        <v>1906</v>
      </c>
      <c r="E295" s="19" t="s">
        <v>158</v>
      </c>
      <c r="F295" s="19" t="s">
        <v>350</v>
      </c>
      <c r="G295" s="19" t="s">
        <v>699</v>
      </c>
      <c r="H295" t="s">
        <v>704</v>
      </c>
      <c r="I295" t="s">
        <v>705</v>
      </c>
      <c r="J295" t="s">
        <v>706</v>
      </c>
      <c r="K295" t="s">
        <v>10</v>
      </c>
      <c r="L295">
        <v>2533.62</v>
      </c>
      <c r="M295">
        <v>2593.6</v>
      </c>
      <c r="N295">
        <v>1</v>
      </c>
      <c r="O295">
        <v>3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288</v>
      </c>
      <c r="Y295">
        <v>1</v>
      </c>
      <c r="Z295">
        <v>1</v>
      </c>
      <c r="AA295">
        <v>1</v>
      </c>
      <c r="AB295" s="21">
        <v>42891</v>
      </c>
      <c r="AC295" t="s">
        <v>164</v>
      </c>
      <c r="AD295">
        <v>2017</v>
      </c>
      <c r="AE295" s="21">
        <v>42888</v>
      </c>
    </row>
    <row r="296" spans="1:31" ht="12.75">
      <c r="A296">
        <v>2017</v>
      </c>
      <c r="B296" s="19" t="s">
        <v>157</v>
      </c>
      <c r="C296" t="s">
        <v>7</v>
      </c>
      <c r="D296" s="20">
        <v>1946</v>
      </c>
      <c r="E296" s="19" t="s">
        <v>308</v>
      </c>
      <c r="F296" s="19" t="s">
        <v>702</v>
      </c>
      <c r="G296" s="19" t="s">
        <v>699</v>
      </c>
      <c r="H296" t="s">
        <v>707</v>
      </c>
      <c r="I296" t="s">
        <v>638</v>
      </c>
      <c r="J296" t="s">
        <v>708</v>
      </c>
      <c r="K296" t="s">
        <v>11</v>
      </c>
      <c r="L296">
        <v>1999.95</v>
      </c>
      <c r="M296">
        <v>2146.4</v>
      </c>
      <c r="N296">
        <v>1</v>
      </c>
      <c r="O296">
        <v>3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289</v>
      </c>
      <c r="Y296">
        <v>1</v>
      </c>
      <c r="Z296">
        <v>1</v>
      </c>
      <c r="AA296">
        <v>1</v>
      </c>
      <c r="AB296" s="21">
        <v>42891</v>
      </c>
      <c r="AC296" t="s">
        <v>164</v>
      </c>
      <c r="AD296">
        <v>2017</v>
      </c>
      <c r="AE296" s="21">
        <v>42888</v>
      </c>
    </row>
    <row r="297" spans="1:31" ht="12.75">
      <c r="A297">
        <v>2017</v>
      </c>
      <c r="B297" s="19" t="s">
        <v>157</v>
      </c>
      <c r="C297" t="s">
        <v>7</v>
      </c>
      <c r="D297" s="20">
        <v>1985</v>
      </c>
      <c r="E297" s="19" t="s">
        <v>308</v>
      </c>
      <c r="F297" s="19" t="s">
        <v>702</v>
      </c>
      <c r="G297" s="19" t="s">
        <v>699</v>
      </c>
      <c r="H297" s="19" t="s">
        <v>709</v>
      </c>
      <c r="I297" s="19" t="s">
        <v>710</v>
      </c>
      <c r="J297" s="19" t="s">
        <v>711</v>
      </c>
      <c r="K297" t="s">
        <v>11</v>
      </c>
      <c r="L297">
        <v>1245.91</v>
      </c>
      <c r="M297">
        <v>1452.65</v>
      </c>
      <c r="N297">
        <v>1</v>
      </c>
      <c r="O297">
        <v>3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290</v>
      </c>
      <c r="Y297">
        <v>1</v>
      </c>
      <c r="Z297">
        <v>1</v>
      </c>
      <c r="AA297">
        <v>1</v>
      </c>
      <c r="AB297" s="21">
        <v>42891</v>
      </c>
      <c r="AC297" t="s">
        <v>164</v>
      </c>
      <c r="AD297">
        <v>2017</v>
      </c>
      <c r="AE297" s="21">
        <v>42888</v>
      </c>
    </row>
    <row r="298" spans="1:31" ht="12.75">
      <c r="A298">
        <v>2017</v>
      </c>
      <c r="B298" s="19" t="s">
        <v>157</v>
      </c>
      <c r="C298" t="s">
        <v>7</v>
      </c>
      <c r="D298" s="20">
        <v>1986</v>
      </c>
      <c r="E298" s="19" t="s">
        <v>308</v>
      </c>
      <c r="F298" s="19" t="s">
        <v>702</v>
      </c>
      <c r="G298" s="19" t="s">
        <v>699</v>
      </c>
      <c r="H298" t="s">
        <v>503</v>
      </c>
      <c r="I298" t="s">
        <v>208</v>
      </c>
      <c r="J298" t="s">
        <v>271</v>
      </c>
      <c r="K298" t="s">
        <v>11</v>
      </c>
      <c r="L298">
        <v>1824.25</v>
      </c>
      <c r="M298">
        <v>1982.06</v>
      </c>
      <c r="N298">
        <v>1</v>
      </c>
      <c r="O298">
        <v>3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291</v>
      </c>
      <c r="Y298">
        <v>1</v>
      </c>
      <c r="Z298">
        <v>1</v>
      </c>
      <c r="AA298">
        <v>1</v>
      </c>
      <c r="AB298" s="21">
        <v>42891</v>
      </c>
      <c r="AC298" t="s">
        <v>164</v>
      </c>
      <c r="AD298">
        <v>2017</v>
      </c>
      <c r="AE298" s="21">
        <v>42888</v>
      </c>
    </row>
    <row r="299" spans="1:31" ht="12.75">
      <c r="A299">
        <v>2017</v>
      </c>
      <c r="B299" s="19" t="s">
        <v>157</v>
      </c>
      <c r="C299" t="s">
        <v>7</v>
      </c>
      <c r="D299" s="20">
        <v>1989</v>
      </c>
      <c r="E299" s="19" t="s">
        <v>308</v>
      </c>
      <c r="F299" s="19" t="s">
        <v>702</v>
      </c>
      <c r="G299" s="19" t="s">
        <v>699</v>
      </c>
      <c r="H299" t="s">
        <v>712</v>
      </c>
      <c r="I299" t="s">
        <v>221</v>
      </c>
      <c r="J299" t="s">
        <v>713</v>
      </c>
      <c r="K299" t="s">
        <v>11</v>
      </c>
      <c r="L299">
        <v>1245.88</v>
      </c>
      <c r="M299">
        <v>959.63</v>
      </c>
      <c r="N299">
        <v>1</v>
      </c>
      <c r="O299">
        <v>3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292</v>
      </c>
      <c r="Y299">
        <v>1</v>
      </c>
      <c r="Z299">
        <v>1</v>
      </c>
      <c r="AA299">
        <v>1</v>
      </c>
      <c r="AB299" s="21">
        <v>42891</v>
      </c>
      <c r="AC299" t="s">
        <v>164</v>
      </c>
      <c r="AD299">
        <v>2017</v>
      </c>
      <c r="AE299" s="21">
        <v>42888</v>
      </c>
    </row>
    <row r="300" spans="1:31" ht="12.75">
      <c r="A300">
        <v>2017</v>
      </c>
      <c r="B300" s="19" t="s">
        <v>157</v>
      </c>
      <c r="C300" t="s">
        <v>7</v>
      </c>
      <c r="D300" s="20">
        <v>2110</v>
      </c>
      <c r="E300" s="19" t="s">
        <v>158</v>
      </c>
      <c r="F300" s="19" t="s">
        <v>714</v>
      </c>
      <c r="G300" s="19" t="s">
        <v>699</v>
      </c>
      <c r="H300" t="s">
        <v>265</v>
      </c>
      <c r="I300" t="s">
        <v>202</v>
      </c>
      <c r="J300" t="s">
        <v>715</v>
      </c>
      <c r="K300" t="s">
        <v>10</v>
      </c>
      <c r="L300">
        <v>1290.03</v>
      </c>
      <c r="M300">
        <v>1493.95</v>
      </c>
      <c r="N300">
        <v>1</v>
      </c>
      <c r="O300">
        <v>3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293</v>
      </c>
      <c r="Y300">
        <v>1</v>
      </c>
      <c r="Z300">
        <v>1</v>
      </c>
      <c r="AA300">
        <v>1</v>
      </c>
      <c r="AB300" s="21">
        <v>42891</v>
      </c>
      <c r="AC300" t="s">
        <v>164</v>
      </c>
      <c r="AD300">
        <v>2017</v>
      </c>
      <c r="AE300" s="21">
        <v>42888</v>
      </c>
    </row>
    <row r="301" spans="1:31" ht="12.75">
      <c r="A301">
        <v>2017</v>
      </c>
      <c r="B301" s="19" t="s">
        <v>157</v>
      </c>
      <c r="C301" t="s">
        <v>7</v>
      </c>
      <c r="D301" s="20">
        <v>2142</v>
      </c>
      <c r="E301" s="19" t="s">
        <v>158</v>
      </c>
      <c r="F301" s="19" t="s">
        <v>350</v>
      </c>
      <c r="G301" s="19" t="s">
        <v>699</v>
      </c>
      <c r="H301" t="s">
        <v>716</v>
      </c>
      <c r="I301" t="s">
        <v>551</v>
      </c>
      <c r="J301" t="s">
        <v>336</v>
      </c>
      <c r="K301" t="s">
        <v>10</v>
      </c>
      <c r="L301">
        <v>2227.44</v>
      </c>
      <c r="M301">
        <v>2335.21</v>
      </c>
      <c r="N301">
        <v>1</v>
      </c>
      <c r="O301">
        <v>3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294</v>
      </c>
      <c r="Y301">
        <v>1</v>
      </c>
      <c r="Z301">
        <v>1</v>
      </c>
      <c r="AA301">
        <v>1</v>
      </c>
      <c r="AB301" s="21">
        <v>42891</v>
      </c>
      <c r="AC301" t="s">
        <v>164</v>
      </c>
      <c r="AD301">
        <v>2017</v>
      </c>
      <c r="AE301" s="21">
        <v>42888</v>
      </c>
    </row>
    <row r="302" spans="1:31" ht="12.75">
      <c r="A302">
        <v>2017</v>
      </c>
      <c r="B302" s="19" t="s">
        <v>157</v>
      </c>
      <c r="C302" t="s">
        <v>7</v>
      </c>
      <c r="D302" s="20">
        <v>2370</v>
      </c>
      <c r="E302" s="19" t="s">
        <v>308</v>
      </c>
      <c r="F302" s="19" t="s">
        <v>702</v>
      </c>
      <c r="G302" s="19" t="s">
        <v>699</v>
      </c>
      <c r="H302" t="s">
        <v>717</v>
      </c>
      <c r="I302" t="s">
        <v>446</v>
      </c>
      <c r="J302" t="s">
        <v>718</v>
      </c>
      <c r="K302" t="s">
        <v>11</v>
      </c>
      <c r="L302">
        <v>1245.91</v>
      </c>
      <c r="M302">
        <v>1452.65</v>
      </c>
      <c r="N302">
        <v>1</v>
      </c>
      <c r="O302">
        <v>3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295</v>
      </c>
      <c r="Y302">
        <v>1</v>
      </c>
      <c r="Z302">
        <v>1</v>
      </c>
      <c r="AA302">
        <v>1</v>
      </c>
      <c r="AB302" s="21">
        <v>42891</v>
      </c>
      <c r="AC302" t="s">
        <v>164</v>
      </c>
      <c r="AD302">
        <v>2017</v>
      </c>
      <c r="AE302" s="21">
        <v>42888</v>
      </c>
    </row>
    <row r="303" spans="1:31" ht="12.75">
      <c r="A303">
        <v>2017</v>
      </c>
      <c r="B303" s="19" t="s">
        <v>157</v>
      </c>
      <c r="C303" t="s">
        <v>7</v>
      </c>
      <c r="D303" s="20">
        <v>2384</v>
      </c>
      <c r="E303" s="19" t="s">
        <v>308</v>
      </c>
      <c r="F303" s="19" t="s">
        <v>719</v>
      </c>
      <c r="G303" s="19" t="s">
        <v>699</v>
      </c>
      <c r="H303" t="s">
        <v>720</v>
      </c>
      <c r="I303" t="s">
        <v>323</v>
      </c>
      <c r="J303" t="s">
        <v>223</v>
      </c>
      <c r="K303" t="s">
        <v>10</v>
      </c>
      <c r="L303">
        <v>2567.83</v>
      </c>
      <c r="M303">
        <v>2597.81</v>
      </c>
      <c r="N303">
        <v>1</v>
      </c>
      <c r="O303">
        <v>3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296</v>
      </c>
      <c r="Y303">
        <v>1</v>
      </c>
      <c r="Z303">
        <v>1</v>
      </c>
      <c r="AA303">
        <v>1</v>
      </c>
      <c r="AB303" s="21">
        <v>42891</v>
      </c>
      <c r="AC303" t="s">
        <v>164</v>
      </c>
      <c r="AD303">
        <v>2017</v>
      </c>
      <c r="AE303" s="21">
        <v>42888</v>
      </c>
    </row>
    <row r="304" spans="1:31" ht="12.75">
      <c r="A304">
        <v>2017</v>
      </c>
      <c r="B304" s="19" t="s">
        <v>157</v>
      </c>
      <c r="C304" t="s">
        <v>7</v>
      </c>
      <c r="D304" s="20">
        <v>2518</v>
      </c>
      <c r="E304" s="19" t="s">
        <v>158</v>
      </c>
      <c r="F304" s="19" t="s">
        <v>350</v>
      </c>
      <c r="G304" s="19" t="s">
        <v>699</v>
      </c>
      <c r="H304" t="s">
        <v>721</v>
      </c>
      <c r="I304" t="s">
        <v>244</v>
      </c>
      <c r="J304" t="s">
        <v>522</v>
      </c>
      <c r="K304" t="s">
        <v>10</v>
      </c>
      <c r="L304">
        <v>1822.1</v>
      </c>
      <c r="M304">
        <v>1905.17</v>
      </c>
      <c r="N304">
        <v>1</v>
      </c>
      <c r="O304">
        <v>3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297</v>
      </c>
      <c r="Y304">
        <v>1</v>
      </c>
      <c r="Z304">
        <v>1</v>
      </c>
      <c r="AA304">
        <v>1</v>
      </c>
      <c r="AB304" s="21">
        <v>42891</v>
      </c>
      <c r="AC304" t="s">
        <v>164</v>
      </c>
      <c r="AD304">
        <v>2017</v>
      </c>
      <c r="AE304" s="21">
        <v>42888</v>
      </c>
    </row>
    <row r="305" spans="1:31" ht="12.75">
      <c r="A305">
        <v>2017</v>
      </c>
      <c r="B305" s="19" t="s">
        <v>157</v>
      </c>
      <c r="C305" t="s">
        <v>7</v>
      </c>
      <c r="D305" s="20">
        <v>2567</v>
      </c>
      <c r="E305" s="19" t="s">
        <v>308</v>
      </c>
      <c r="F305" s="19" t="s">
        <v>702</v>
      </c>
      <c r="G305" s="19" t="s">
        <v>699</v>
      </c>
      <c r="H305" t="s">
        <v>722</v>
      </c>
      <c r="I305" t="s">
        <v>239</v>
      </c>
      <c r="J305" t="s">
        <v>277</v>
      </c>
      <c r="K305" t="s">
        <v>11</v>
      </c>
      <c r="L305">
        <v>3911.75</v>
      </c>
      <c r="M305">
        <v>3800.02</v>
      </c>
      <c r="N305">
        <v>1</v>
      </c>
      <c r="O305">
        <v>3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298</v>
      </c>
      <c r="Y305">
        <v>1</v>
      </c>
      <c r="Z305">
        <v>1</v>
      </c>
      <c r="AA305">
        <v>1</v>
      </c>
      <c r="AB305" s="21">
        <v>42891</v>
      </c>
      <c r="AC305" t="s">
        <v>164</v>
      </c>
      <c r="AD305">
        <v>2017</v>
      </c>
      <c r="AE305" s="21">
        <v>42888</v>
      </c>
    </row>
    <row r="306" spans="1:31" ht="12.75">
      <c r="A306">
        <v>2017</v>
      </c>
      <c r="B306" s="19" t="s">
        <v>157</v>
      </c>
      <c r="C306" t="s">
        <v>7</v>
      </c>
      <c r="D306" s="20">
        <v>2634</v>
      </c>
      <c r="E306" s="19" t="s">
        <v>158</v>
      </c>
      <c r="F306" s="19" t="s">
        <v>723</v>
      </c>
      <c r="G306" s="19" t="s">
        <v>699</v>
      </c>
      <c r="H306" t="s">
        <v>724</v>
      </c>
      <c r="I306" t="s">
        <v>208</v>
      </c>
      <c r="J306" t="s">
        <v>725</v>
      </c>
      <c r="K306" t="s">
        <v>11</v>
      </c>
      <c r="L306">
        <v>7500</v>
      </c>
      <c r="M306">
        <v>6445.26</v>
      </c>
      <c r="N306">
        <v>1</v>
      </c>
      <c r="O306">
        <v>3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299</v>
      </c>
      <c r="Y306">
        <v>1</v>
      </c>
      <c r="Z306">
        <v>1</v>
      </c>
      <c r="AA306">
        <v>1</v>
      </c>
      <c r="AB306" s="21">
        <v>42891</v>
      </c>
      <c r="AC306" t="s">
        <v>164</v>
      </c>
      <c r="AD306">
        <v>2017</v>
      </c>
      <c r="AE306" s="21">
        <v>42888</v>
      </c>
    </row>
    <row r="307" spans="1:31" ht="12.75">
      <c r="A307">
        <v>2017</v>
      </c>
      <c r="B307" s="19" t="s">
        <v>157</v>
      </c>
      <c r="C307" t="s">
        <v>7</v>
      </c>
      <c r="D307" s="20">
        <v>2690</v>
      </c>
      <c r="E307" s="19" t="s">
        <v>158</v>
      </c>
      <c r="F307" s="19" t="s">
        <v>177</v>
      </c>
      <c r="G307" s="19" t="s">
        <v>699</v>
      </c>
      <c r="H307" t="s">
        <v>726</v>
      </c>
      <c r="I307" t="s">
        <v>233</v>
      </c>
      <c r="J307" t="s">
        <v>236</v>
      </c>
      <c r="K307" t="s">
        <v>10</v>
      </c>
      <c r="L307">
        <v>3850.05</v>
      </c>
      <c r="M307">
        <v>2916.01</v>
      </c>
      <c r="N307">
        <v>1</v>
      </c>
      <c r="O307">
        <v>3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300</v>
      </c>
      <c r="Y307">
        <v>1</v>
      </c>
      <c r="Z307">
        <v>1</v>
      </c>
      <c r="AA307">
        <v>1</v>
      </c>
      <c r="AB307" s="21">
        <v>42891</v>
      </c>
      <c r="AC307" t="s">
        <v>164</v>
      </c>
      <c r="AD307">
        <v>2017</v>
      </c>
      <c r="AE307" s="21">
        <v>42888</v>
      </c>
    </row>
    <row r="308" spans="1:31" ht="12.75">
      <c r="A308">
        <v>2017</v>
      </c>
      <c r="B308" s="19" t="s">
        <v>157</v>
      </c>
      <c r="C308" t="s">
        <v>7</v>
      </c>
      <c r="D308" s="20">
        <v>2756</v>
      </c>
      <c r="E308" s="19" t="s">
        <v>158</v>
      </c>
      <c r="F308" s="19" t="s">
        <v>350</v>
      </c>
      <c r="G308" s="19" t="s">
        <v>699</v>
      </c>
      <c r="H308" t="s">
        <v>727</v>
      </c>
      <c r="I308" t="s">
        <v>349</v>
      </c>
      <c r="J308" t="s">
        <v>606</v>
      </c>
      <c r="K308" t="s">
        <v>10</v>
      </c>
      <c r="L308">
        <v>2544.7</v>
      </c>
      <c r="M308">
        <v>1763.17</v>
      </c>
      <c r="N308">
        <v>1</v>
      </c>
      <c r="O308">
        <v>3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301</v>
      </c>
      <c r="Y308">
        <v>1</v>
      </c>
      <c r="Z308">
        <v>1</v>
      </c>
      <c r="AA308">
        <v>1</v>
      </c>
      <c r="AB308" s="21">
        <v>42891</v>
      </c>
      <c r="AC308" t="s">
        <v>164</v>
      </c>
      <c r="AD308">
        <v>2017</v>
      </c>
      <c r="AE308" s="21">
        <v>42888</v>
      </c>
    </row>
    <row r="309" spans="1:31" ht="12.75">
      <c r="A309">
        <v>2017</v>
      </c>
      <c r="B309" s="19" t="s">
        <v>157</v>
      </c>
      <c r="C309" t="s">
        <v>7</v>
      </c>
      <c r="D309" s="20">
        <v>2880</v>
      </c>
      <c r="E309" s="19" t="s">
        <v>308</v>
      </c>
      <c r="F309" s="19" t="s">
        <v>702</v>
      </c>
      <c r="G309" s="19" t="s">
        <v>699</v>
      </c>
      <c r="H309" t="s">
        <v>580</v>
      </c>
      <c r="I309" t="s">
        <v>175</v>
      </c>
      <c r="J309" t="s">
        <v>167</v>
      </c>
      <c r="K309" t="s">
        <v>11</v>
      </c>
      <c r="L309">
        <v>4253.85</v>
      </c>
      <c r="M309">
        <v>3864.02</v>
      </c>
      <c r="N309">
        <v>1</v>
      </c>
      <c r="O309">
        <v>3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302</v>
      </c>
      <c r="Y309">
        <v>1</v>
      </c>
      <c r="Z309">
        <v>1</v>
      </c>
      <c r="AA309">
        <v>1</v>
      </c>
      <c r="AB309" s="21">
        <v>42891</v>
      </c>
      <c r="AC309" t="s">
        <v>164</v>
      </c>
      <c r="AD309">
        <v>2017</v>
      </c>
      <c r="AE309" s="21">
        <v>42888</v>
      </c>
    </row>
    <row r="310" spans="1:31" ht="12.75">
      <c r="A310">
        <v>2017</v>
      </c>
      <c r="B310" s="19" t="s">
        <v>157</v>
      </c>
      <c r="C310" t="s">
        <v>7</v>
      </c>
      <c r="D310" s="20">
        <v>3023</v>
      </c>
      <c r="E310" s="19" t="s">
        <v>158</v>
      </c>
      <c r="F310" s="19" t="s">
        <v>350</v>
      </c>
      <c r="G310" s="19" t="s">
        <v>699</v>
      </c>
      <c r="H310" t="s">
        <v>427</v>
      </c>
      <c r="I310" t="s">
        <v>623</v>
      </c>
      <c r="J310" t="s">
        <v>304</v>
      </c>
      <c r="K310" t="s">
        <v>10</v>
      </c>
      <c r="L310">
        <v>1700.1</v>
      </c>
      <c r="M310">
        <v>1802.9</v>
      </c>
      <c r="N310">
        <v>1</v>
      </c>
      <c r="O310">
        <v>3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303</v>
      </c>
      <c r="Y310">
        <v>1</v>
      </c>
      <c r="Z310">
        <v>1</v>
      </c>
      <c r="AA310">
        <v>1</v>
      </c>
      <c r="AB310" s="21">
        <v>42891</v>
      </c>
      <c r="AC310" t="s">
        <v>164</v>
      </c>
      <c r="AD310">
        <v>2017</v>
      </c>
      <c r="AE310" s="21">
        <v>42888</v>
      </c>
    </row>
    <row r="311" spans="1:31" ht="12.75">
      <c r="A311">
        <v>2017</v>
      </c>
      <c r="B311" s="19" t="s">
        <v>157</v>
      </c>
      <c r="C311" t="s">
        <v>7</v>
      </c>
      <c r="D311" s="20">
        <v>3074</v>
      </c>
      <c r="E311" s="19" t="s">
        <v>308</v>
      </c>
      <c r="F311" s="19" t="s">
        <v>728</v>
      </c>
      <c r="G311" s="19" t="s">
        <v>699</v>
      </c>
      <c r="H311" t="s">
        <v>729</v>
      </c>
      <c r="I311" t="s">
        <v>208</v>
      </c>
      <c r="J311" t="s">
        <v>275</v>
      </c>
      <c r="K311" t="s">
        <v>11</v>
      </c>
      <c r="L311">
        <v>3500.1</v>
      </c>
      <c r="M311">
        <v>3348.43</v>
      </c>
      <c r="N311">
        <v>1</v>
      </c>
      <c r="O311">
        <v>3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304</v>
      </c>
      <c r="Y311">
        <v>1</v>
      </c>
      <c r="Z311">
        <v>1</v>
      </c>
      <c r="AA311">
        <v>1</v>
      </c>
      <c r="AB311" s="21">
        <v>42891</v>
      </c>
      <c r="AC311" t="s">
        <v>164</v>
      </c>
      <c r="AD311">
        <v>2017</v>
      </c>
      <c r="AE311" s="21">
        <v>42888</v>
      </c>
    </row>
    <row r="312" spans="1:31" ht="12.75">
      <c r="A312">
        <v>2017</v>
      </c>
      <c r="B312" s="19" t="s">
        <v>157</v>
      </c>
      <c r="C312" t="s">
        <v>7</v>
      </c>
      <c r="D312" s="20">
        <v>3113</v>
      </c>
      <c r="E312" s="19" t="s">
        <v>158</v>
      </c>
      <c r="F312" s="19" t="s">
        <v>177</v>
      </c>
      <c r="G312" s="19" t="s">
        <v>699</v>
      </c>
      <c r="H312" t="s">
        <v>377</v>
      </c>
      <c r="I312" t="s">
        <v>730</v>
      </c>
      <c r="J312" s="19" t="s">
        <v>280</v>
      </c>
      <c r="K312" t="s">
        <v>11</v>
      </c>
      <c r="L312">
        <v>2299.95</v>
      </c>
      <c r="M312">
        <v>2328.54</v>
      </c>
      <c r="N312">
        <v>1</v>
      </c>
      <c r="O312">
        <v>3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305</v>
      </c>
      <c r="Y312">
        <v>1</v>
      </c>
      <c r="Z312">
        <v>1</v>
      </c>
      <c r="AA312">
        <v>1</v>
      </c>
      <c r="AB312" s="21">
        <v>42891</v>
      </c>
      <c r="AC312" t="s">
        <v>164</v>
      </c>
      <c r="AD312">
        <v>2017</v>
      </c>
      <c r="AE312" s="21">
        <v>42888</v>
      </c>
    </row>
    <row r="313" spans="1:31" ht="12.75">
      <c r="A313">
        <v>2017</v>
      </c>
      <c r="B313" s="19" t="s">
        <v>157</v>
      </c>
      <c r="C313" t="s">
        <v>0</v>
      </c>
      <c r="D313" s="20">
        <v>21</v>
      </c>
      <c r="E313" s="19" t="s">
        <v>158</v>
      </c>
      <c r="F313" s="19" t="s">
        <v>350</v>
      </c>
      <c r="G313" s="19" t="s">
        <v>731</v>
      </c>
      <c r="H313" t="s">
        <v>732</v>
      </c>
      <c r="I313" t="s">
        <v>239</v>
      </c>
      <c r="J313" t="s">
        <v>360</v>
      </c>
      <c r="K313" t="s">
        <v>10</v>
      </c>
      <c r="L313">
        <v>3594.17</v>
      </c>
      <c r="M313">
        <v>3705.28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306</v>
      </c>
      <c r="Y313">
        <v>1</v>
      </c>
      <c r="Z313">
        <v>1</v>
      </c>
      <c r="AA313">
        <v>1</v>
      </c>
      <c r="AB313" s="21">
        <v>42891</v>
      </c>
      <c r="AC313" t="s">
        <v>164</v>
      </c>
      <c r="AD313">
        <v>2017</v>
      </c>
      <c r="AE313" s="21">
        <v>42888</v>
      </c>
    </row>
    <row r="314" spans="1:31" ht="12.75">
      <c r="A314">
        <v>2017</v>
      </c>
      <c r="B314" s="19" t="s">
        <v>157</v>
      </c>
      <c r="C314" t="s">
        <v>0</v>
      </c>
      <c r="D314" s="20">
        <v>38</v>
      </c>
      <c r="E314" s="19" t="s">
        <v>158</v>
      </c>
      <c r="F314" s="19" t="s">
        <v>177</v>
      </c>
      <c r="G314" s="19" t="s">
        <v>731</v>
      </c>
      <c r="H314" t="s">
        <v>733</v>
      </c>
      <c r="I314" t="s">
        <v>195</v>
      </c>
      <c r="J314" t="s">
        <v>337</v>
      </c>
      <c r="K314" t="s">
        <v>10</v>
      </c>
      <c r="L314">
        <v>6531.82</v>
      </c>
      <c r="M314">
        <v>7196.54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307</v>
      </c>
      <c r="Y314">
        <v>1</v>
      </c>
      <c r="Z314">
        <v>1</v>
      </c>
      <c r="AA314">
        <v>1</v>
      </c>
      <c r="AB314" s="21">
        <v>42891</v>
      </c>
      <c r="AC314" t="s">
        <v>164</v>
      </c>
      <c r="AD314">
        <v>2017</v>
      </c>
      <c r="AE314" s="21">
        <v>42888</v>
      </c>
    </row>
    <row r="315" spans="1:31" ht="12.75">
      <c r="A315">
        <v>2017</v>
      </c>
      <c r="B315" s="19" t="s">
        <v>157</v>
      </c>
      <c r="C315" t="s">
        <v>7</v>
      </c>
      <c r="D315" s="20">
        <v>64</v>
      </c>
      <c r="E315" s="19" t="s">
        <v>158</v>
      </c>
      <c r="F315" s="19" t="s">
        <v>734</v>
      </c>
      <c r="G315" s="19" t="s">
        <v>731</v>
      </c>
      <c r="H315" t="s">
        <v>735</v>
      </c>
      <c r="I315" t="s">
        <v>208</v>
      </c>
      <c r="J315" t="s">
        <v>168</v>
      </c>
      <c r="K315" t="s">
        <v>10</v>
      </c>
      <c r="L315">
        <v>6657.93</v>
      </c>
      <c r="M315">
        <v>8266.79</v>
      </c>
      <c r="N315">
        <v>1</v>
      </c>
      <c r="O315">
        <v>3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308</v>
      </c>
      <c r="Y315">
        <v>1</v>
      </c>
      <c r="Z315">
        <v>1</v>
      </c>
      <c r="AA315">
        <v>1</v>
      </c>
      <c r="AB315" s="21">
        <v>42891</v>
      </c>
      <c r="AC315" t="s">
        <v>164</v>
      </c>
      <c r="AD315">
        <v>2017</v>
      </c>
      <c r="AE315" s="21">
        <v>42888</v>
      </c>
    </row>
    <row r="316" spans="1:31" ht="12.75">
      <c r="A316">
        <v>2017</v>
      </c>
      <c r="B316" s="19" t="s">
        <v>157</v>
      </c>
      <c r="C316" t="s">
        <v>0</v>
      </c>
      <c r="D316" s="20">
        <v>114</v>
      </c>
      <c r="E316" s="19" t="s">
        <v>158</v>
      </c>
      <c r="F316" s="19" t="s">
        <v>350</v>
      </c>
      <c r="G316" s="19" t="s">
        <v>731</v>
      </c>
      <c r="H316" t="s">
        <v>736</v>
      </c>
      <c r="I316" t="s">
        <v>422</v>
      </c>
      <c r="J316" t="s">
        <v>531</v>
      </c>
      <c r="K316" t="s">
        <v>10</v>
      </c>
      <c r="L316">
        <v>4450.98</v>
      </c>
      <c r="M316">
        <v>3380.05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309</v>
      </c>
      <c r="Y316">
        <v>1</v>
      </c>
      <c r="Z316">
        <v>1</v>
      </c>
      <c r="AA316">
        <v>1</v>
      </c>
      <c r="AB316" s="21">
        <v>42891</v>
      </c>
      <c r="AC316" t="s">
        <v>164</v>
      </c>
      <c r="AD316">
        <v>2017</v>
      </c>
      <c r="AE316" s="21">
        <v>42888</v>
      </c>
    </row>
    <row r="317" spans="1:31" ht="12.75">
      <c r="A317">
        <v>2017</v>
      </c>
      <c r="B317" s="19" t="s">
        <v>157</v>
      </c>
      <c r="C317" t="s">
        <v>0</v>
      </c>
      <c r="D317" s="20">
        <v>570</v>
      </c>
      <c r="E317" s="19" t="s">
        <v>158</v>
      </c>
      <c r="F317" s="19" t="s">
        <v>177</v>
      </c>
      <c r="G317" s="19" t="s">
        <v>731</v>
      </c>
      <c r="H317" t="s">
        <v>250</v>
      </c>
      <c r="I317" t="s">
        <v>522</v>
      </c>
      <c r="J317" t="s">
        <v>210</v>
      </c>
      <c r="K317" t="s">
        <v>11</v>
      </c>
      <c r="L317">
        <v>4968.97</v>
      </c>
      <c r="M317">
        <v>5644.77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310</v>
      </c>
      <c r="Y317">
        <v>1</v>
      </c>
      <c r="Z317">
        <v>1</v>
      </c>
      <c r="AA317">
        <v>1</v>
      </c>
      <c r="AB317" s="21">
        <v>42891</v>
      </c>
      <c r="AC317" t="s">
        <v>164</v>
      </c>
      <c r="AD317">
        <v>2017</v>
      </c>
      <c r="AE317" s="21">
        <v>42888</v>
      </c>
    </row>
    <row r="318" spans="1:31" ht="12.75">
      <c r="A318">
        <v>2017</v>
      </c>
      <c r="B318" s="19" t="s">
        <v>157</v>
      </c>
      <c r="C318" t="s">
        <v>7</v>
      </c>
      <c r="D318" s="20">
        <v>2806</v>
      </c>
      <c r="E318" s="19" t="s">
        <v>158</v>
      </c>
      <c r="F318" s="19" t="s">
        <v>177</v>
      </c>
      <c r="G318" s="19" t="s">
        <v>731</v>
      </c>
      <c r="H318" t="s">
        <v>194</v>
      </c>
      <c r="I318" t="s">
        <v>236</v>
      </c>
      <c r="J318" t="s">
        <v>168</v>
      </c>
      <c r="K318" t="s">
        <v>11</v>
      </c>
      <c r="L318">
        <v>4099.11</v>
      </c>
      <c r="M318">
        <v>2898.22</v>
      </c>
      <c r="N318">
        <v>1</v>
      </c>
      <c r="O318">
        <v>3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311</v>
      </c>
      <c r="Y318">
        <v>1</v>
      </c>
      <c r="Z318">
        <v>1</v>
      </c>
      <c r="AA318">
        <v>1</v>
      </c>
      <c r="AB318" s="21">
        <v>42891</v>
      </c>
      <c r="AC318" t="s">
        <v>164</v>
      </c>
      <c r="AD318">
        <v>2017</v>
      </c>
      <c r="AE318" s="21">
        <v>42888</v>
      </c>
    </row>
    <row r="319" spans="1:31" ht="12.75">
      <c r="A319">
        <v>2017</v>
      </c>
      <c r="B319" s="19" t="s">
        <v>157</v>
      </c>
      <c r="C319" t="s">
        <v>0</v>
      </c>
      <c r="D319" s="20">
        <v>499</v>
      </c>
      <c r="E319" s="19" t="s">
        <v>308</v>
      </c>
      <c r="F319" s="19" t="s">
        <v>737</v>
      </c>
      <c r="G319" s="19" t="s">
        <v>738</v>
      </c>
      <c r="H319" t="s">
        <v>299</v>
      </c>
      <c r="I319" t="s">
        <v>306</v>
      </c>
      <c r="J319" t="s">
        <v>739</v>
      </c>
      <c r="K319" t="s">
        <v>11</v>
      </c>
      <c r="L319">
        <v>4178.92</v>
      </c>
      <c r="M319">
        <v>2655.85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312</v>
      </c>
      <c r="Y319">
        <v>1</v>
      </c>
      <c r="Z319">
        <v>1</v>
      </c>
      <c r="AA319">
        <v>1</v>
      </c>
      <c r="AB319" s="21">
        <v>42891</v>
      </c>
      <c r="AC319" t="s">
        <v>164</v>
      </c>
      <c r="AD319">
        <v>2017</v>
      </c>
      <c r="AE319" s="21">
        <v>42888</v>
      </c>
    </row>
    <row r="320" spans="1:31" ht="12.75">
      <c r="A320">
        <v>2017</v>
      </c>
      <c r="B320" s="19" t="s">
        <v>157</v>
      </c>
      <c r="C320" t="s">
        <v>7</v>
      </c>
      <c r="D320" s="20">
        <v>2386</v>
      </c>
      <c r="E320" s="19" t="s">
        <v>158</v>
      </c>
      <c r="F320" s="19" t="s">
        <v>177</v>
      </c>
      <c r="G320" s="19" t="s">
        <v>738</v>
      </c>
      <c r="H320" t="s">
        <v>409</v>
      </c>
      <c r="I320" t="s">
        <v>173</v>
      </c>
      <c r="J320" t="s">
        <v>364</v>
      </c>
      <c r="K320" t="s">
        <v>11</v>
      </c>
      <c r="L320">
        <v>3499.95</v>
      </c>
      <c r="M320">
        <v>3337.12</v>
      </c>
      <c r="N320">
        <v>1</v>
      </c>
      <c r="O320">
        <v>3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313</v>
      </c>
      <c r="Y320">
        <v>1</v>
      </c>
      <c r="Z320">
        <v>1</v>
      </c>
      <c r="AA320">
        <v>1</v>
      </c>
      <c r="AB320" s="21">
        <v>42891</v>
      </c>
      <c r="AC320" t="s">
        <v>164</v>
      </c>
      <c r="AD320">
        <v>2017</v>
      </c>
      <c r="AE320" s="21">
        <v>42888</v>
      </c>
    </row>
    <row r="321" spans="1:31" ht="12.75">
      <c r="A321">
        <v>2017</v>
      </c>
      <c r="B321" s="19" t="s">
        <v>157</v>
      </c>
      <c r="C321" t="s">
        <v>7</v>
      </c>
      <c r="D321" s="20">
        <v>2485</v>
      </c>
      <c r="E321" s="19" t="s">
        <v>158</v>
      </c>
      <c r="F321" s="19" t="s">
        <v>740</v>
      </c>
      <c r="G321" s="19" t="s">
        <v>738</v>
      </c>
      <c r="H321" t="s">
        <v>741</v>
      </c>
      <c r="I321" t="s">
        <v>204</v>
      </c>
      <c r="J321" t="s">
        <v>255</v>
      </c>
      <c r="K321" t="s">
        <v>11</v>
      </c>
      <c r="L321">
        <v>3500.1</v>
      </c>
      <c r="M321">
        <v>3427.81</v>
      </c>
      <c r="N321">
        <v>1</v>
      </c>
      <c r="O321">
        <v>3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314</v>
      </c>
      <c r="Y321">
        <v>1</v>
      </c>
      <c r="Z321">
        <v>1</v>
      </c>
      <c r="AA321">
        <v>1</v>
      </c>
      <c r="AB321" s="21">
        <v>42891</v>
      </c>
      <c r="AC321" t="s">
        <v>164</v>
      </c>
      <c r="AD321">
        <v>2017</v>
      </c>
      <c r="AE321" s="21">
        <v>42888</v>
      </c>
    </row>
    <row r="322" spans="1:31" ht="12.75">
      <c r="A322">
        <v>2017</v>
      </c>
      <c r="B322" s="19" t="s">
        <v>157</v>
      </c>
      <c r="C322" t="s">
        <v>7</v>
      </c>
      <c r="D322" s="20">
        <v>2677</v>
      </c>
      <c r="E322" s="19" t="s">
        <v>158</v>
      </c>
      <c r="F322" s="19" t="s">
        <v>177</v>
      </c>
      <c r="G322" s="19" t="s">
        <v>738</v>
      </c>
      <c r="H322" t="s">
        <v>742</v>
      </c>
      <c r="I322" t="s">
        <v>258</v>
      </c>
      <c r="J322" t="s">
        <v>275</v>
      </c>
      <c r="K322" t="s">
        <v>10</v>
      </c>
      <c r="L322">
        <v>3056.94</v>
      </c>
      <c r="M322">
        <v>3794.63</v>
      </c>
      <c r="N322">
        <v>1</v>
      </c>
      <c r="O322">
        <v>3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315</v>
      </c>
      <c r="Y322">
        <v>1</v>
      </c>
      <c r="Z322">
        <v>1</v>
      </c>
      <c r="AA322">
        <v>1</v>
      </c>
      <c r="AB322" s="21">
        <v>42891</v>
      </c>
      <c r="AC322" t="s">
        <v>164</v>
      </c>
      <c r="AD322">
        <v>2017</v>
      </c>
      <c r="AE322" s="21">
        <v>42888</v>
      </c>
    </row>
    <row r="323" spans="1:31" ht="12.75">
      <c r="A323">
        <v>2017</v>
      </c>
      <c r="B323" s="19" t="s">
        <v>157</v>
      </c>
      <c r="C323" t="s">
        <v>7</v>
      </c>
      <c r="D323" s="20">
        <v>2769</v>
      </c>
      <c r="E323" s="19" t="s">
        <v>158</v>
      </c>
      <c r="F323" s="19" t="s">
        <v>177</v>
      </c>
      <c r="G323" s="19" t="s">
        <v>738</v>
      </c>
      <c r="H323" t="s">
        <v>743</v>
      </c>
      <c r="I323" t="s">
        <v>242</v>
      </c>
      <c r="J323" t="s">
        <v>255</v>
      </c>
      <c r="K323" t="s">
        <v>10</v>
      </c>
      <c r="L323">
        <v>2891.7</v>
      </c>
      <c r="M323">
        <v>2826.5</v>
      </c>
      <c r="N323">
        <v>1</v>
      </c>
      <c r="O323">
        <v>3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316</v>
      </c>
      <c r="Y323">
        <v>1</v>
      </c>
      <c r="Z323">
        <v>1</v>
      </c>
      <c r="AA323">
        <v>1</v>
      </c>
      <c r="AB323" s="21">
        <v>42891</v>
      </c>
      <c r="AC323" t="s">
        <v>164</v>
      </c>
      <c r="AD323">
        <v>2017</v>
      </c>
      <c r="AE323" s="21">
        <v>42888</v>
      </c>
    </row>
    <row r="324" spans="1:31" ht="12.75">
      <c r="A324">
        <v>2017</v>
      </c>
      <c r="B324" s="19" t="s">
        <v>157</v>
      </c>
      <c r="C324" t="s">
        <v>7</v>
      </c>
      <c r="D324" s="20">
        <v>3046</v>
      </c>
      <c r="E324" s="19" t="s">
        <v>158</v>
      </c>
      <c r="F324" s="19" t="s">
        <v>744</v>
      </c>
      <c r="G324" s="19" t="s">
        <v>738</v>
      </c>
      <c r="H324" t="s">
        <v>745</v>
      </c>
      <c r="I324" t="s">
        <v>355</v>
      </c>
      <c r="J324" t="s">
        <v>746</v>
      </c>
      <c r="K324" t="s">
        <v>10</v>
      </c>
      <c r="L324">
        <v>4500</v>
      </c>
      <c r="M324">
        <v>4066.06</v>
      </c>
      <c r="N324">
        <v>1</v>
      </c>
      <c r="O324">
        <v>3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317</v>
      </c>
      <c r="Y324">
        <v>1</v>
      </c>
      <c r="Z324">
        <v>1</v>
      </c>
      <c r="AA324">
        <v>1</v>
      </c>
      <c r="AB324" s="21">
        <v>42891</v>
      </c>
      <c r="AC324" t="s">
        <v>164</v>
      </c>
      <c r="AD324">
        <v>2017</v>
      </c>
      <c r="AE324" s="21">
        <v>42888</v>
      </c>
    </row>
    <row r="325" spans="1:31" ht="12.75">
      <c r="A325">
        <v>2017</v>
      </c>
      <c r="B325" s="19" t="s">
        <v>157</v>
      </c>
      <c r="C325" t="s">
        <v>7</v>
      </c>
      <c r="D325" s="20">
        <v>1101</v>
      </c>
      <c r="E325" s="19" t="s">
        <v>158</v>
      </c>
      <c r="F325" s="19" t="s">
        <v>350</v>
      </c>
      <c r="G325" s="19" t="s">
        <v>747</v>
      </c>
      <c r="H325" t="s">
        <v>748</v>
      </c>
      <c r="I325" t="s">
        <v>749</v>
      </c>
      <c r="J325" t="s">
        <v>258</v>
      </c>
      <c r="K325" t="s">
        <v>10</v>
      </c>
      <c r="L325">
        <v>1982.85</v>
      </c>
      <c r="M325">
        <v>1550.53</v>
      </c>
      <c r="N325">
        <v>1</v>
      </c>
      <c r="O325">
        <v>3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318</v>
      </c>
      <c r="Y325">
        <v>1</v>
      </c>
      <c r="Z325">
        <v>1</v>
      </c>
      <c r="AA325">
        <v>1</v>
      </c>
      <c r="AB325" s="21">
        <v>42891</v>
      </c>
      <c r="AC325" t="s">
        <v>164</v>
      </c>
      <c r="AD325">
        <v>2017</v>
      </c>
      <c r="AE325" s="21">
        <v>42888</v>
      </c>
    </row>
    <row r="326" spans="1:31" ht="12.75">
      <c r="A326">
        <v>2017</v>
      </c>
      <c r="B326" s="19" t="s">
        <v>157</v>
      </c>
      <c r="C326" t="s">
        <v>7</v>
      </c>
      <c r="D326" s="20">
        <v>1577</v>
      </c>
      <c r="E326" s="19" t="s">
        <v>308</v>
      </c>
      <c r="F326" s="19" t="s">
        <v>688</v>
      </c>
      <c r="G326" s="19" t="s">
        <v>747</v>
      </c>
      <c r="H326" t="s">
        <v>748</v>
      </c>
      <c r="I326" t="s">
        <v>208</v>
      </c>
      <c r="J326" t="s">
        <v>750</v>
      </c>
      <c r="K326" t="s">
        <v>10</v>
      </c>
      <c r="L326">
        <v>1530</v>
      </c>
      <c r="M326">
        <v>1732.6</v>
      </c>
      <c r="N326">
        <v>1</v>
      </c>
      <c r="O326">
        <v>3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319</v>
      </c>
      <c r="Y326">
        <v>1</v>
      </c>
      <c r="Z326">
        <v>1</v>
      </c>
      <c r="AA326">
        <v>1</v>
      </c>
      <c r="AB326" s="21">
        <v>42891</v>
      </c>
      <c r="AC326" t="s">
        <v>164</v>
      </c>
      <c r="AD326">
        <v>2017</v>
      </c>
      <c r="AE326" s="21">
        <v>42888</v>
      </c>
    </row>
    <row r="327" spans="1:31" ht="12.75">
      <c r="A327">
        <v>2017</v>
      </c>
      <c r="B327" s="19" t="s">
        <v>157</v>
      </c>
      <c r="C327" t="s">
        <v>7</v>
      </c>
      <c r="D327" s="20">
        <v>1751</v>
      </c>
      <c r="E327" s="19" t="s">
        <v>158</v>
      </c>
      <c r="F327" s="19" t="s">
        <v>350</v>
      </c>
      <c r="G327" s="19" t="s">
        <v>747</v>
      </c>
      <c r="H327" t="s">
        <v>751</v>
      </c>
      <c r="I327" t="s">
        <v>336</v>
      </c>
      <c r="J327" t="s">
        <v>541</v>
      </c>
      <c r="K327" t="s">
        <v>10</v>
      </c>
      <c r="L327">
        <v>2533.5</v>
      </c>
      <c r="M327">
        <v>2481.13</v>
      </c>
      <c r="N327">
        <v>1</v>
      </c>
      <c r="O327">
        <v>3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320</v>
      </c>
      <c r="Y327">
        <v>1</v>
      </c>
      <c r="Z327">
        <v>1</v>
      </c>
      <c r="AA327">
        <v>1</v>
      </c>
      <c r="AB327" s="21">
        <v>42891</v>
      </c>
      <c r="AC327" t="s">
        <v>164</v>
      </c>
      <c r="AD327">
        <v>2017</v>
      </c>
      <c r="AE327" s="21">
        <v>42888</v>
      </c>
    </row>
    <row r="328" spans="1:31" ht="12.75">
      <c r="A328">
        <v>2017</v>
      </c>
      <c r="B328" s="19" t="s">
        <v>157</v>
      </c>
      <c r="C328" t="s">
        <v>7</v>
      </c>
      <c r="D328" s="20">
        <v>2156</v>
      </c>
      <c r="E328" s="19" t="s">
        <v>308</v>
      </c>
      <c r="F328" s="19" t="s">
        <v>688</v>
      </c>
      <c r="G328" s="19" t="s">
        <v>747</v>
      </c>
      <c r="H328" t="s">
        <v>752</v>
      </c>
      <c r="I328" t="s">
        <v>336</v>
      </c>
      <c r="J328" t="s">
        <v>300</v>
      </c>
      <c r="K328" t="s">
        <v>11</v>
      </c>
      <c r="L328">
        <v>1576.35</v>
      </c>
      <c r="M328">
        <v>1761.95</v>
      </c>
      <c r="N328">
        <v>1</v>
      </c>
      <c r="O328">
        <v>3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321</v>
      </c>
      <c r="Y328">
        <v>1</v>
      </c>
      <c r="Z328">
        <v>1</v>
      </c>
      <c r="AA328">
        <v>1</v>
      </c>
      <c r="AB328" s="21">
        <v>42891</v>
      </c>
      <c r="AC328" t="s">
        <v>164</v>
      </c>
      <c r="AD328">
        <v>2017</v>
      </c>
      <c r="AE328" s="21">
        <v>42888</v>
      </c>
    </row>
    <row r="329" spans="1:31" ht="12.75">
      <c r="A329">
        <v>2017</v>
      </c>
      <c r="B329" s="19" t="s">
        <v>157</v>
      </c>
      <c r="C329" t="s">
        <v>7</v>
      </c>
      <c r="D329" s="20">
        <v>2469</v>
      </c>
      <c r="E329" s="19" t="s">
        <v>308</v>
      </c>
      <c r="F329" s="19" t="s">
        <v>753</v>
      </c>
      <c r="G329" s="19" t="s">
        <v>747</v>
      </c>
      <c r="H329" t="s">
        <v>754</v>
      </c>
      <c r="I329" t="s">
        <v>660</v>
      </c>
      <c r="J329" t="s">
        <v>755</v>
      </c>
      <c r="K329" t="s">
        <v>10</v>
      </c>
      <c r="L329">
        <v>2651.85</v>
      </c>
      <c r="M329">
        <v>2684.04</v>
      </c>
      <c r="N329">
        <v>1</v>
      </c>
      <c r="O329">
        <v>3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322</v>
      </c>
      <c r="Y329">
        <v>1</v>
      </c>
      <c r="Z329">
        <v>1</v>
      </c>
      <c r="AA329">
        <v>1</v>
      </c>
      <c r="AB329" s="21">
        <v>42891</v>
      </c>
      <c r="AC329" t="s">
        <v>164</v>
      </c>
      <c r="AD329">
        <v>2017</v>
      </c>
      <c r="AE329" s="21">
        <v>42888</v>
      </c>
    </row>
    <row r="330" spans="1:31" ht="12.75">
      <c r="A330">
        <v>2017</v>
      </c>
      <c r="B330" s="19" t="s">
        <v>157</v>
      </c>
      <c r="C330" t="s">
        <v>7</v>
      </c>
      <c r="D330" s="20">
        <v>2568</v>
      </c>
      <c r="E330" s="19" t="s">
        <v>308</v>
      </c>
      <c r="F330" s="19" t="s">
        <v>170</v>
      </c>
      <c r="G330" s="19" t="s">
        <v>747</v>
      </c>
      <c r="H330" t="s">
        <v>643</v>
      </c>
      <c r="I330" t="s">
        <v>541</v>
      </c>
      <c r="J330" t="s">
        <v>756</v>
      </c>
      <c r="K330" t="s">
        <v>11</v>
      </c>
      <c r="L330">
        <v>1966.35</v>
      </c>
      <c r="M330">
        <v>2040.19</v>
      </c>
      <c r="N330">
        <v>1</v>
      </c>
      <c r="O330">
        <v>3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323</v>
      </c>
      <c r="Y330">
        <v>1</v>
      </c>
      <c r="Z330">
        <v>1</v>
      </c>
      <c r="AA330">
        <v>1</v>
      </c>
      <c r="AB330" s="21">
        <v>42891</v>
      </c>
      <c r="AC330" t="s">
        <v>164</v>
      </c>
      <c r="AD330">
        <v>2017</v>
      </c>
      <c r="AE330" s="21">
        <v>42888</v>
      </c>
    </row>
    <row r="331" spans="1:31" ht="12.75">
      <c r="A331">
        <v>2017</v>
      </c>
      <c r="B331" s="19" t="s">
        <v>157</v>
      </c>
      <c r="C331" t="s">
        <v>7</v>
      </c>
      <c r="D331" s="20">
        <v>2587</v>
      </c>
      <c r="E331" s="19" t="s">
        <v>308</v>
      </c>
      <c r="F331" s="19" t="s">
        <v>453</v>
      </c>
      <c r="G331" s="19" t="s">
        <v>747</v>
      </c>
      <c r="H331" t="s">
        <v>757</v>
      </c>
      <c r="I331" t="s">
        <v>315</v>
      </c>
      <c r="J331" t="s">
        <v>618</v>
      </c>
      <c r="K331" t="s">
        <v>11</v>
      </c>
      <c r="L331">
        <v>1576.35</v>
      </c>
      <c r="M331">
        <v>1687.07</v>
      </c>
      <c r="N331">
        <v>1</v>
      </c>
      <c r="O331">
        <v>3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324</v>
      </c>
      <c r="Y331">
        <v>1</v>
      </c>
      <c r="Z331">
        <v>1</v>
      </c>
      <c r="AA331">
        <v>1</v>
      </c>
      <c r="AB331" s="21">
        <v>42891</v>
      </c>
      <c r="AC331" t="s">
        <v>164</v>
      </c>
      <c r="AD331">
        <v>2017</v>
      </c>
      <c r="AE331" s="21">
        <v>42888</v>
      </c>
    </row>
    <row r="332" spans="1:31" ht="12.75">
      <c r="A332">
        <v>2017</v>
      </c>
      <c r="B332" s="19" t="s">
        <v>157</v>
      </c>
      <c r="C332" t="s">
        <v>7</v>
      </c>
      <c r="D332" s="20">
        <v>2646</v>
      </c>
      <c r="E332" s="19" t="s">
        <v>158</v>
      </c>
      <c r="F332" s="19" t="s">
        <v>758</v>
      </c>
      <c r="G332" s="19" t="s">
        <v>747</v>
      </c>
      <c r="H332" t="s">
        <v>759</v>
      </c>
      <c r="I332" t="s">
        <v>303</v>
      </c>
      <c r="J332" t="s">
        <v>259</v>
      </c>
      <c r="K332" t="s">
        <v>11</v>
      </c>
      <c r="L332">
        <v>7500</v>
      </c>
      <c r="M332">
        <v>4916.26</v>
      </c>
      <c r="N332">
        <v>1</v>
      </c>
      <c r="O332">
        <v>3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325</v>
      </c>
      <c r="Y332">
        <v>1</v>
      </c>
      <c r="Z332">
        <v>1</v>
      </c>
      <c r="AA332">
        <v>1</v>
      </c>
      <c r="AB332" s="21">
        <v>42891</v>
      </c>
      <c r="AC332" t="s">
        <v>164</v>
      </c>
      <c r="AD332">
        <v>2017</v>
      </c>
      <c r="AE332" s="21">
        <v>42888</v>
      </c>
    </row>
    <row r="333" spans="1:31" ht="12.75">
      <c r="A333">
        <v>2017</v>
      </c>
      <c r="B333" s="19" t="s">
        <v>157</v>
      </c>
      <c r="C333" t="s">
        <v>7</v>
      </c>
      <c r="D333" s="20">
        <v>2679</v>
      </c>
      <c r="E333" s="19" t="s">
        <v>308</v>
      </c>
      <c r="F333" s="19" t="s">
        <v>760</v>
      </c>
      <c r="G333" s="19" t="s">
        <v>747</v>
      </c>
      <c r="H333" t="s">
        <v>761</v>
      </c>
      <c r="I333" t="s">
        <v>473</v>
      </c>
      <c r="J333" t="s">
        <v>762</v>
      </c>
      <c r="K333" t="s">
        <v>11</v>
      </c>
      <c r="L333">
        <v>3520.77</v>
      </c>
      <c r="M333">
        <v>3349.12</v>
      </c>
      <c r="N333">
        <v>1</v>
      </c>
      <c r="O333">
        <v>3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326</v>
      </c>
      <c r="Y333">
        <v>1</v>
      </c>
      <c r="Z333">
        <v>1</v>
      </c>
      <c r="AA333">
        <v>1</v>
      </c>
      <c r="AB333" s="21">
        <v>42891</v>
      </c>
      <c r="AC333" t="s">
        <v>164</v>
      </c>
      <c r="AD333">
        <v>2017</v>
      </c>
      <c r="AE333" s="21">
        <v>42888</v>
      </c>
    </row>
    <row r="334" spans="1:31" ht="12.75">
      <c r="A334">
        <v>2017</v>
      </c>
      <c r="B334" s="19" t="s">
        <v>157</v>
      </c>
      <c r="C334" t="s">
        <v>7</v>
      </c>
      <c r="D334" s="20">
        <v>2680</v>
      </c>
      <c r="E334" s="19" t="s">
        <v>308</v>
      </c>
      <c r="F334" s="19" t="s">
        <v>760</v>
      </c>
      <c r="G334" s="19" t="s">
        <v>747</v>
      </c>
      <c r="H334" t="s">
        <v>483</v>
      </c>
      <c r="I334" t="s">
        <v>763</v>
      </c>
      <c r="J334" t="s">
        <v>413</v>
      </c>
      <c r="K334" t="s">
        <v>11</v>
      </c>
      <c r="L334">
        <v>3520.77</v>
      </c>
      <c r="M334">
        <v>3349.12</v>
      </c>
      <c r="N334">
        <v>1</v>
      </c>
      <c r="O334">
        <v>3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327</v>
      </c>
      <c r="Y334">
        <v>1</v>
      </c>
      <c r="Z334">
        <v>1</v>
      </c>
      <c r="AA334">
        <v>1</v>
      </c>
      <c r="AB334" s="21">
        <v>42891</v>
      </c>
      <c r="AC334" t="s">
        <v>164</v>
      </c>
      <c r="AD334">
        <v>2017</v>
      </c>
      <c r="AE334" s="21">
        <v>42888</v>
      </c>
    </row>
    <row r="335" spans="1:31" ht="12.75">
      <c r="A335">
        <v>2017</v>
      </c>
      <c r="B335" s="19" t="s">
        <v>157</v>
      </c>
      <c r="C335" t="s">
        <v>7</v>
      </c>
      <c r="D335" s="20">
        <v>2728</v>
      </c>
      <c r="E335" s="19" t="s">
        <v>308</v>
      </c>
      <c r="F335" s="19" t="s">
        <v>619</v>
      </c>
      <c r="G335" s="19" t="s">
        <v>747</v>
      </c>
      <c r="H335" t="s">
        <v>409</v>
      </c>
      <c r="I335" t="s">
        <v>764</v>
      </c>
      <c r="J335" t="s">
        <v>337</v>
      </c>
      <c r="K335" t="s">
        <v>11</v>
      </c>
      <c r="L335">
        <v>3000</v>
      </c>
      <c r="M335">
        <v>3482.97</v>
      </c>
      <c r="N335">
        <v>1</v>
      </c>
      <c r="O335">
        <v>3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328</v>
      </c>
      <c r="Y335">
        <v>1</v>
      </c>
      <c r="Z335">
        <v>1</v>
      </c>
      <c r="AA335">
        <v>1</v>
      </c>
      <c r="AB335" s="21">
        <v>42891</v>
      </c>
      <c r="AC335" t="s">
        <v>164</v>
      </c>
      <c r="AD335">
        <v>2017</v>
      </c>
      <c r="AE335" s="21">
        <v>42888</v>
      </c>
    </row>
    <row r="336" spans="1:31" ht="12.75">
      <c r="A336">
        <v>2017</v>
      </c>
      <c r="B336" s="19" t="s">
        <v>157</v>
      </c>
      <c r="C336" t="s">
        <v>7</v>
      </c>
      <c r="D336" s="20">
        <v>2743</v>
      </c>
      <c r="E336" s="19" t="s">
        <v>158</v>
      </c>
      <c r="F336" s="19" t="s">
        <v>350</v>
      </c>
      <c r="G336" s="19" t="s">
        <v>747</v>
      </c>
      <c r="H336" t="s">
        <v>765</v>
      </c>
      <c r="I336" t="s">
        <v>422</v>
      </c>
      <c r="J336" t="s">
        <v>223</v>
      </c>
      <c r="K336" t="s">
        <v>10</v>
      </c>
      <c r="L336">
        <v>1796.55</v>
      </c>
      <c r="M336">
        <v>1881.25</v>
      </c>
      <c r="N336">
        <v>1</v>
      </c>
      <c r="O336">
        <v>3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329</v>
      </c>
      <c r="Y336">
        <v>1</v>
      </c>
      <c r="Z336">
        <v>1</v>
      </c>
      <c r="AA336">
        <v>1</v>
      </c>
      <c r="AB336" s="21">
        <v>42891</v>
      </c>
      <c r="AC336" t="s">
        <v>164</v>
      </c>
      <c r="AD336">
        <v>2017</v>
      </c>
      <c r="AE336" s="21">
        <v>42888</v>
      </c>
    </row>
    <row r="337" spans="1:31" ht="12.75">
      <c r="A337">
        <v>2017</v>
      </c>
      <c r="B337" s="19" t="s">
        <v>157</v>
      </c>
      <c r="C337" t="s">
        <v>7</v>
      </c>
      <c r="D337" s="20">
        <v>2990</v>
      </c>
      <c r="E337" s="19" t="s">
        <v>158</v>
      </c>
      <c r="F337" s="19" t="s">
        <v>350</v>
      </c>
      <c r="G337" s="19" t="s">
        <v>747</v>
      </c>
      <c r="H337" t="s">
        <v>766</v>
      </c>
      <c r="I337" t="s">
        <v>162</v>
      </c>
      <c r="J337" t="s">
        <v>426</v>
      </c>
      <c r="K337" t="s">
        <v>10</v>
      </c>
      <c r="L337" s="23">
        <v>2500.05</v>
      </c>
      <c r="M337" s="23">
        <v>2492.38</v>
      </c>
      <c r="N337">
        <v>1</v>
      </c>
      <c r="O337">
        <v>3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330</v>
      </c>
      <c r="Y337">
        <v>1</v>
      </c>
      <c r="Z337">
        <v>1</v>
      </c>
      <c r="AA337">
        <v>1</v>
      </c>
      <c r="AB337" s="21">
        <v>42891</v>
      </c>
      <c r="AC337" t="s">
        <v>164</v>
      </c>
      <c r="AD337">
        <v>2017</v>
      </c>
      <c r="AE337" s="21">
        <v>42888</v>
      </c>
    </row>
    <row r="338" spans="1:31" ht="12.75">
      <c r="A338">
        <v>2017</v>
      </c>
      <c r="B338" s="19" t="s">
        <v>157</v>
      </c>
      <c r="C338" t="s">
        <v>7</v>
      </c>
      <c r="D338" s="20">
        <v>2994</v>
      </c>
      <c r="E338" s="19" t="s">
        <v>308</v>
      </c>
      <c r="F338" s="19" t="s">
        <v>688</v>
      </c>
      <c r="G338" s="19" t="s">
        <v>747</v>
      </c>
      <c r="H338" t="s">
        <v>767</v>
      </c>
      <c r="I338" t="s">
        <v>300</v>
      </c>
      <c r="J338" t="s">
        <v>387</v>
      </c>
      <c r="K338" t="s">
        <v>10</v>
      </c>
      <c r="L338">
        <v>1125</v>
      </c>
      <c r="M338">
        <v>1264.71</v>
      </c>
      <c r="N338">
        <v>1</v>
      </c>
      <c r="O338">
        <v>3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331</v>
      </c>
      <c r="Y338">
        <v>1</v>
      </c>
      <c r="Z338">
        <v>1</v>
      </c>
      <c r="AA338">
        <v>1</v>
      </c>
      <c r="AB338" s="21">
        <v>42891</v>
      </c>
      <c r="AC338" t="s">
        <v>164</v>
      </c>
      <c r="AD338">
        <v>2017</v>
      </c>
      <c r="AE338" s="21">
        <v>42888</v>
      </c>
    </row>
    <row r="339" spans="1:31" ht="12.75">
      <c r="A339" s="23">
        <v>2017</v>
      </c>
      <c r="B339" s="19" t="s">
        <v>157</v>
      </c>
      <c r="C339" s="23" t="s">
        <v>7</v>
      </c>
      <c r="D339" s="24">
        <v>3089</v>
      </c>
      <c r="E339" s="25" t="s">
        <v>158</v>
      </c>
      <c r="F339" s="25" t="s">
        <v>350</v>
      </c>
      <c r="G339" s="25" t="s">
        <v>747</v>
      </c>
      <c r="H339" s="23" t="s">
        <v>768</v>
      </c>
      <c r="I339" s="23" t="s">
        <v>275</v>
      </c>
      <c r="J339" s="23" t="s">
        <v>739</v>
      </c>
      <c r="K339" s="23" t="s">
        <v>10</v>
      </c>
      <c r="L339">
        <v>1800</v>
      </c>
      <c r="M339">
        <v>1884.48</v>
      </c>
      <c r="N339">
        <v>1</v>
      </c>
      <c r="O339">
        <v>3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332</v>
      </c>
      <c r="Y339">
        <v>1</v>
      </c>
      <c r="Z339">
        <v>1</v>
      </c>
      <c r="AA339">
        <v>1</v>
      </c>
      <c r="AB339" s="21">
        <v>42891</v>
      </c>
      <c r="AC339" t="s">
        <v>164</v>
      </c>
      <c r="AD339">
        <v>2017</v>
      </c>
      <c r="AE339" s="21">
        <v>42888</v>
      </c>
    </row>
    <row r="340" spans="1:31" ht="12.75">
      <c r="A340">
        <v>2017</v>
      </c>
      <c r="B340" s="19" t="s">
        <v>157</v>
      </c>
      <c r="C340" t="s">
        <v>0</v>
      </c>
      <c r="D340" s="20">
        <v>1053</v>
      </c>
      <c r="E340" s="19" t="s">
        <v>308</v>
      </c>
      <c r="F340" s="19" t="s">
        <v>769</v>
      </c>
      <c r="G340" s="19" t="s">
        <v>770</v>
      </c>
      <c r="H340" t="s">
        <v>771</v>
      </c>
      <c r="I340" t="s">
        <v>336</v>
      </c>
      <c r="J340" t="s">
        <v>772</v>
      </c>
      <c r="K340" t="s">
        <v>11</v>
      </c>
      <c r="L340">
        <v>4507.92</v>
      </c>
      <c r="M340">
        <v>6081.42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333</v>
      </c>
      <c r="Y340">
        <v>1</v>
      </c>
      <c r="Z340">
        <v>1</v>
      </c>
      <c r="AA340">
        <v>1</v>
      </c>
      <c r="AB340" s="21">
        <v>42891</v>
      </c>
      <c r="AC340" t="s">
        <v>164</v>
      </c>
      <c r="AD340">
        <v>2017</v>
      </c>
      <c r="AE340" s="21">
        <v>42888</v>
      </c>
    </row>
    <row r="341" spans="1:31" ht="12.75">
      <c r="A341">
        <v>2017</v>
      </c>
      <c r="B341" s="19" t="s">
        <v>157</v>
      </c>
      <c r="C341" t="s">
        <v>0</v>
      </c>
      <c r="D341" s="20">
        <v>1111</v>
      </c>
      <c r="E341" s="19" t="s">
        <v>308</v>
      </c>
      <c r="F341" s="19" t="s">
        <v>177</v>
      </c>
      <c r="G341" s="19" t="s">
        <v>770</v>
      </c>
      <c r="H341" t="s">
        <v>773</v>
      </c>
      <c r="I341" t="s">
        <v>168</v>
      </c>
      <c r="J341" t="s">
        <v>462</v>
      </c>
      <c r="K341" t="s">
        <v>11</v>
      </c>
      <c r="L341">
        <v>3317.28</v>
      </c>
      <c r="M341">
        <v>4864.47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334</v>
      </c>
      <c r="Y341">
        <v>1</v>
      </c>
      <c r="Z341">
        <v>1</v>
      </c>
      <c r="AA341">
        <v>1</v>
      </c>
      <c r="AB341" s="21">
        <v>42891</v>
      </c>
      <c r="AC341" t="s">
        <v>164</v>
      </c>
      <c r="AD341">
        <v>2017</v>
      </c>
      <c r="AE341" s="21">
        <v>42888</v>
      </c>
    </row>
    <row r="342" spans="1:31" ht="12.75">
      <c r="A342">
        <v>2017</v>
      </c>
      <c r="B342" s="19" t="s">
        <v>157</v>
      </c>
      <c r="C342" t="s">
        <v>7</v>
      </c>
      <c r="D342" s="20">
        <v>1153</v>
      </c>
      <c r="E342" s="19" t="s">
        <v>308</v>
      </c>
      <c r="F342" s="19" t="s">
        <v>453</v>
      </c>
      <c r="G342" s="19" t="s">
        <v>770</v>
      </c>
      <c r="H342" t="s">
        <v>771</v>
      </c>
      <c r="I342" t="s">
        <v>275</v>
      </c>
      <c r="J342" t="s">
        <v>598</v>
      </c>
      <c r="K342" t="s">
        <v>11</v>
      </c>
      <c r="L342">
        <v>2144.82</v>
      </c>
      <c r="M342">
        <v>2980.05</v>
      </c>
      <c r="N342">
        <v>1</v>
      </c>
      <c r="O342">
        <v>3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335</v>
      </c>
      <c r="Y342">
        <v>1</v>
      </c>
      <c r="Z342">
        <v>1</v>
      </c>
      <c r="AA342">
        <v>1</v>
      </c>
      <c r="AB342" s="21">
        <v>42891</v>
      </c>
      <c r="AC342" t="s">
        <v>164</v>
      </c>
      <c r="AD342">
        <v>2017</v>
      </c>
      <c r="AE342" s="21">
        <v>42888</v>
      </c>
    </row>
    <row r="343" spans="1:31" ht="12.75">
      <c r="A343">
        <v>2017</v>
      </c>
      <c r="B343" s="19" t="s">
        <v>157</v>
      </c>
      <c r="C343" t="s">
        <v>0</v>
      </c>
      <c r="D343" s="20">
        <v>1179</v>
      </c>
      <c r="E343" s="19" t="s">
        <v>308</v>
      </c>
      <c r="F343" s="19" t="s">
        <v>769</v>
      </c>
      <c r="G343" s="19" t="s">
        <v>770</v>
      </c>
      <c r="H343" t="s">
        <v>774</v>
      </c>
      <c r="I343" t="s">
        <v>306</v>
      </c>
      <c r="J343" t="s">
        <v>208</v>
      </c>
      <c r="K343" t="s">
        <v>11</v>
      </c>
      <c r="L343">
        <v>3218.11</v>
      </c>
      <c r="M343">
        <v>3269.37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336</v>
      </c>
      <c r="Y343">
        <v>1</v>
      </c>
      <c r="Z343">
        <v>1</v>
      </c>
      <c r="AA343">
        <v>1</v>
      </c>
      <c r="AB343" s="21">
        <v>42891</v>
      </c>
      <c r="AC343" t="s">
        <v>164</v>
      </c>
      <c r="AD343">
        <v>2017</v>
      </c>
      <c r="AE343" s="21">
        <v>42888</v>
      </c>
    </row>
    <row r="344" spans="1:31" ht="12.75">
      <c r="A344">
        <v>2017</v>
      </c>
      <c r="B344" s="19" t="s">
        <v>157</v>
      </c>
      <c r="C344" t="s">
        <v>7</v>
      </c>
      <c r="D344" s="20">
        <v>1498</v>
      </c>
      <c r="E344" s="19" t="s">
        <v>308</v>
      </c>
      <c r="F344" s="19" t="s">
        <v>170</v>
      </c>
      <c r="G344" s="19" t="s">
        <v>770</v>
      </c>
      <c r="H344" t="s">
        <v>380</v>
      </c>
      <c r="I344" t="s">
        <v>323</v>
      </c>
      <c r="J344" t="s">
        <v>208</v>
      </c>
      <c r="K344" t="s">
        <v>11</v>
      </c>
      <c r="L344">
        <v>3035.95</v>
      </c>
      <c r="M344">
        <v>3746.75</v>
      </c>
      <c r="N344">
        <v>1</v>
      </c>
      <c r="O344">
        <v>3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337</v>
      </c>
      <c r="Y344">
        <v>1</v>
      </c>
      <c r="Z344">
        <v>1</v>
      </c>
      <c r="AA344">
        <v>1</v>
      </c>
      <c r="AB344" s="21">
        <v>42891</v>
      </c>
      <c r="AC344" t="s">
        <v>164</v>
      </c>
      <c r="AD344">
        <v>2017</v>
      </c>
      <c r="AE344" s="21">
        <v>42888</v>
      </c>
    </row>
    <row r="345" spans="1:31" ht="12.75">
      <c r="A345">
        <v>2017</v>
      </c>
      <c r="B345" s="19" t="s">
        <v>157</v>
      </c>
      <c r="C345" t="s">
        <v>7</v>
      </c>
      <c r="D345" s="20">
        <v>1923</v>
      </c>
      <c r="E345" s="19" t="s">
        <v>308</v>
      </c>
      <c r="F345" s="19" t="s">
        <v>453</v>
      </c>
      <c r="G345" s="19" t="s">
        <v>770</v>
      </c>
      <c r="H345" t="s">
        <v>775</v>
      </c>
      <c r="I345" t="s">
        <v>193</v>
      </c>
      <c r="J345" t="s">
        <v>229</v>
      </c>
      <c r="K345" t="s">
        <v>11</v>
      </c>
      <c r="L345">
        <v>1704.12</v>
      </c>
      <c r="M345">
        <v>2314.43</v>
      </c>
      <c r="N345">
        <v>1</v>
      </c>
      <c r="O345">
        <v>3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338</v>
      </c>
      <c r="Y345">
        <v>1</v>
      </c>
      <c r="Z345">
        <v>1</v>
      </c>
      <c r="AA345">
        <v>1</v>
      </c>
      <c r="AB345" s="21">
        <v>42891</v>
      </c>
      <c r="AC345" t="s">
        <v>164</v>
      </c>
      <c r="AD345">
        <v>2017</v>
      </c>
      <c r="AE345" s="21">
        <v>42888</v>
      </c>
    </row>
    <row r="346" spans="1:31" ht="12.75">
      <c r="A346">
        <v>2017</v>
      </c>
      <c r="B346" s="19" t="s">
        <v>157</v>
      </c>
      <c r="C346" t="s">
        <v>7</v>
      </c>
      <c r="D346" s="20">
        <v>1973</v>
      </c>
      <c r="E346" s="19" t="s">
        <v>308</v>
      </c>
      <c r="F346" s="19" t="s">
        <v>769</v>
      </c>
      <c r="G346" s="19" t="s">
        <v>770</v>
      </c>
      <c r="H346" t="s">
        <v>524</v>
      </c>
      <c r="I346" t="s">
        <v>776</v>
      </c>
      <c r="J346" t="s">
        <v>204</v>
      </c>
      <c r="K346" t="s">
        <v>11</v>
      </c>
      <c r="L346">
        <v>2955.65</v>
      </c>
      <c r="M346">
        <v>2954.79</v>
      </c>
      <c r="N346">
        <v>1</v>
      </c>
      <c r="O346">
        <v>3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339</v>
      </c>
      <c r="Y346">
        <v>1</v>
      </c>
      <c r="Z346">
        <v>1</v>
      </c>
      <c r="AA346">
        <v>1</v>
      </c>
      <c r="AB346" s="21">
        <v>42891</v>
      </c>
      <c r="AC346" t="s">
        <v>164</v>
      </c>
      <c r="AD346">
        <v>2017</v>
      </c>
      <c r="AE346" s="21">
        <v>42888</v>
      </c>
    </row>
    <row r="347" spans="1:31" ht="12.75">
      <c r="A347">
        <v>2017</v>
      </c>
      <c r="B347" s="19" t="s">
        <v>157</v>
      </c>
      <c r="C347" t="s">
        <v>7</v>
      </c>
      <c r="D347" s="20">
        <v>2547</v>
      </c>
      <c r="E347" s="19" t="s">
        <v>308</v>
      </c>
      <c r="F347" s="19" t="s">
        <v>459</v>
      </c>
      <c r="G347" s="19" t="s">
        <v>770</v>
      </c>
      <c r="H347" t="s">
        <v>166</v>
      </c>
      <c r="I347" t="s">
        <v>777</v>
      </c>
      <c r="J347" t="s">
        <v>223</v>
      </c>
      <c r="K347" t="s">
        <v>11</v>
      </c>
      <c r="L347">
        <v>3000.01</v>
      </c>
      <c r="M347">
        <v>3385.98</v>
      </c>
      <c r="N347">
        <v>1</v>
      </c>
      <c r="O347">
        <v>3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340</v>
      </c>
      <c r="Y347">
        <v>1</v>
      </c>
      <c r="Z347">
        <v>1</v>
      </c>
      <c r="AA347">
        <v>1</v>
      </c>
      <c r="AB347" s="21">
        <v>42891</v>
      </c>
      <c r="AC347" t="s">
        <v>164</v>
      </c>
      <c r="AD347">
        <v>2017</v>
      </c>
      <c r="AE347" s="21">
        <v>42888</v>
      </c>
    </row>
    <row r="348" spans="1:31" ht="12.75">
      <c r="A348">
        <v>2017</v>
      </c>
      <c r="B348" s="19" t="s">
        <v>157</v>
      </c>
      <c r="C348" t="s">
        <v>7</v>
      </c>
      <c r="D348" s="20">
        <v>2658</v>
      </c>
      <c r="E348" s="19" t="s">
        <v>158</v>
      </c>
      <c r="F348" s="19" t="s">
        <v>778</v>
      </c>
      <c r="G348" s="19" t="s">
        <v>770</v>
      </c>
      <c r="H348" t="s">
        <v>779</v>
      </c>
      <c r="I348" t="s">
        <v>280</v>
      </c>
      <c r="J348" t="s">
        <v>635</v>
      </c>
      <c r="K348" t="s">
        <v>11</v>
      </c>
      <c r="L348">
        <v>4296.24</v>
      </c>
      <c r="M348">
        <v>4133.2</v>
      </c>
      <c r="N348">
        <v>1</v>
      </c>
      <c r="O348">
        <v>3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341</v>
      </c>
      <c r="Y348">
        <v>1</v>
      </c>
      <c r="Z348">
        <v>1</v>
      </c>
      <c r="AA348">
        <v>1</v>
      </c>
      <c r="AB348" s="21">
        <v>42891</v>
      </c>
      <c r="AC348" t="s">
        <v>164</v>
      </c>
      <c r="AD348">
        <v>2017</v>
      </c>
      <c r="AE348" s="21">
        <v>42888</v>
      </c>
    </row>
    <row r="349" spans="1:31" ht="12.75">
      <c r="A349">
        <v>2017</v>
      </c>
      <c r="B349" s="19" t="s">
        <v>157</v>
      </c>
      <c r="C349" t="s">
        <v>7</v>
      </c>
      <c r="D349" s="20">
        <v>2763</v>
      </c>
      <c r="E349" s="19" t="s">
        <v>308</v>
      </c>
      <c r="F349" s="19" t="s">
        <v>780</v>
      </c>
      <c r="G349" s="19" t="s">
        <v>770</v>
      </c>
      <c r="H349" t="s">
        <v>369</v>
      </c>
      <c r="I349" t="s">
        <v>168</v>
      </c>
      <c r="J349" t="s">
        <v>180</v>
      </c>
      <c r="K349" t="s">
        <v>11</v>
      </c>
      <c r="L349">
        <v>3304.8</v>
      </c>
      <c r="M349">
        <v>3661.87</v>
      </c>
      <c r="N349">
        <v>1</v>
      </c>
      <c r="O349">
        <v>3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342</v>
      </c>
      <c r="Y349">
        <v>1</v>
      </c>
      <c r="Z349">
        <v>1</v>
      </c>
      <c r="AA349">
        <v>1</v>
      </c>
      <c r="AB349" s="21">
        <v>42891</v>
      </c>
      <c r="AC349" t="s">
        <v>164</v>
      </c>
      <c r="AD349">
        <v>2017</v>
      </c>
      <c r="AE349" s="21">
        <v>42888</v>
      </c>
    </row>
    <row r="350" spans="1:31" ht="12.75">
      <c r="A350">
        <v>2017</v>
      </c>
      <c r="B350" s="19" t="s">
        <v>157</v>
      </c>
      <c r="C350" t="s">
        <v>7</v>
      </c>
      <c r="D350" s="20">
        <v>2768</v>
      </c>
      <c r="E350" s="19" t="s">
        <v>308</v>
      </c>
      <c r="F350" s="19" t="s">
        <v>177</v>
      </c>
      <c r="G350" s="19" t="s">
        <v>770</v>
      </c>
      <c r="H350" t="s">
        <v>781</v>
      </c>
      <c r="I350" t="s">
        <v>444</v>
      </c>
      <c r="J350" t="s">
        <v>337</v>
      </c>
      <c r="K350" t="s">
        <v>11</v>
      </c>
      <c r="L350">
        <v>3060</v>
      </c>
      <c r="M350">
        <v>2976.49</v>
      </c>
      <c r="N350">
        <v>1</v>
      </c>
      <c r="O350">
        <v>3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343</v>
      </c>
      <c r="Y350">
        <v>1</v>
      </c>
      <c r="Z350">
        <v>1</v>
      </c>
      <c r="AA350">
        <v>1</v>
      </c>
      <c r="AB350" s="21">
        <v>42891</v>
      </c>
      <c r="AC350" t="s">
        <v>164</v>
      </c>
      <c r="AD350">
        <v>2017</v>
      </c>
      <c r="AE350" s="21">
        <v>42888</v>
      </c>
    </row>
    <row r="351" spans="1:31" ht="12.75">
      <c r="A351">
        <v>2017</v>
      </c>
      <c r="B351" s="19" t="s">
        <v>157</v>
      </c>
      <c r="C351" t="s">
        <v>7</v>
      </c>
      <c r="D351" s="20">
        <v>3001</v>
      </c>
      <c r="E351" s="19" t="s">
        <v>308</v>
      </c>
      <c r="F351" s="19" t="s">
        <v>170</v>
      </c>
      <c r="G351" s="19" t="s">
        <v>770</v>
      </c>
      <c r="H351" t="s">
        <v>472</v>
      </c>
      <c r="I351" t="s">
        <v>239</v>
      </c>
      <c r="J351" t="s">
        <v>277</v>
      </c>
      <c r="K351" t="s">
        <v>11</v>
      </c>
      <c r="L351">
        <v>2600.1</v>
      </c>
      <c r="M351">
        <v>3982.8</v>
      </c>
      <c r="N351">
        <v>1</v>
      </c>
      <c r="O351">
        <v>3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344</v>
      </c>
      <c r="Y351">
        <v>1</v>
      </c>
      <c r="Z351">
        <v>1</v>
      </c>
      <c r="AA351">
        <v>1</v>
      </c>
      <c r="AB351" s="21">
        <v>42891</v>
      </c>
      <c r="AC351" t="s">
        <v>164</v>
      </c>
      <c r="AD351">
        <v>2017</v>
      </c>
      <c r="AE351" s="21">
        <v>42888</v>
      </c>
    </row>
    <row r="352" spans="1:31" ht="12.75">
      <c r="A352">
        <v>2017</v>
      </c>
      <c r="B352" s="19" t="s">
        <v>157</v>
      </c>
      <c r="C352" t="s">
        <v>7</v>
      </c>
      <c r="D352" s="20">
        <v>3051</v>
      </c>
      <c r="E352" s="19" t="s">
        <v>308</v>
      </c>
      <c r="F352" s="19" t="s">
        <v>782</v>
      </c>
      <c r="G352" s="19" t="s">
        <v>770</v>
      </c>
      <c r="H352" t="s">
        <v>513</v>
      </c>
      <c r="I352" t="s">
        <v>275</v>
      </c>
      <c r="J352" t="s">
        <v>300</v>
      </c>
      <c r="K352" t="s">
        <v>11</v>
      </c>
      <c r="L352">
        <v>1700.1</v>
      </c>
      <c r="M352">
        <v>2281.96</v>
      </c>
      <c r="N352">
        <v>1</v>
      </c>
      <c r="O352">
        <v>3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345</v>
      </c>
      <c r="Y352">
        <v>1</v>
      </c>
      <c r="Z352">
        <v>1</v>
      </c>
      <c r="AA352">
        <v>1</v>
      </c>
      <c r="AB352" s="21">
        <v>42891</v>
      </c>
      <c r="AC352" t="s">
        <v>164</v>
      </c>
      <c r="AD352">
        <v>2017</v>
      </c>
      <c r="AE352" s="21">
        <v>42888</v>
      </c>
    </row>
    <row r="353" spans="1:31" ht="12.75">
      <c r="A353">
        <v>2017</v>
      </c>
      <c r="B353" s="19" t="s">
        <v>157</v>
      </c>
      <c r="C353" t="s">
        <v>7</v>
      </c>
      <c r="D353" s="20">
        <v>3067</v>
      </c>
      <c r="E353" s="19" t="s">
        <v>308</v>
      </c>
      <c r="F353" s="19" t="s">
        <v>486</v>
      </c>
      <c r="G353" s="19" t="s">
        <v>770</v>
      </c>
      <c r="H353" t="s">
        <v>783</v>
      </c>
      <c r="I353" t="s">
        <v>304</v>
      </c>
      <c r="J353" t="s">
        <v>223</v>
      </c>
      <c r="K353" t="s">
        <v>11</v>
      </c>
      <c r="L353">
        <v>2500.05</v>
      </c>
      <c r="M353">
        <v>2492.38</v>
      </c>
      <c r="N353">
        <v>1</v>
      </c>
      <c r="O353">
        <v>3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346</v>
      </c>
      <c r="Y353">
        <v>1</v>
      </c>
      <c r="Z353">
        <v>1</v>
      </c>
      <c r="AA353">
        <v>1</v>
      </c>
      <c r="AB353" s="21">
        <v>42891</v>
      </c>
      <c r="AC353" t="s">
        <v>164</v>
      </c>
      <c r="AD353">
        <v>2017</v>
      </c>
      <c r="AE353" s="21">
        <v>42888</v>
      </c>
    </row>
    <row r="354" spans="1:31" ht="12.75">
      <c r="A354">
        <v>2017</v>
      </c>
      <c r="B354" s="19" t="s">
        <v>157</v>
      </c>
      <c r="C354" t="s">
        <v>7</v>
      </c>
      <c r="D354" s="20">
        <v>3070</v>
      </c>
      <c r="E354" s="19" t="s">
        <v>308</v>
      </c>
      <c r="F354" s="19" t="s">
        <v>453</v>
      </c>
      <c r="G354" s="19" t="s">
        <v>770</v>
      </c>
      <c r="H354" t="s">
        <v>299</v>
      </c>
      <c r="I354" t="s">
        <v>162</v>
      </c>
      <c r="J354" t="s">
        <v>355</v>
      </c>
      <c r="K354" t="s">
        <v>11</v>
      </c>
      <c r="L354">
        <v>2000.1</v>
      </c>
      <c r="M354">
        <v>2071.78</v>
      </c>
      <c r="N354">
        <v>1</v>
      </c>
      <c r="O354">
        <v>3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347</v>
      </c>
      <c r="Y354">
        <v>1</v>
      </c>
      <c r="Z354">
        <v>1</v>
      </c>
      <c r="AA354">
        <v>1</v>
      </c>
      <c r="AB354" s="21">
        <v>42891</v>
      </c>
      <c r="AC354" t="s">
        <v>164</v>
      </c>
      <c r="AD354">
        <v>2017</v>
      </c>
      <c r="AE354" s="21">
        <v>42888</v>
      </c>
    </row>
    <row r="355" spans="1:31" ht="12.75">
      <c r="A355">
        <v>2017</v>
      </c>
      <c r="B355" s="19" t="s">
        <v>157</v>
      </c>
      <c r="C355" t="s">
        <v>7</v>
      </c>
      <c r="D355" s="20">
        <v>3110</v>
      </c>
      <c r="E355" s="19" t="s">
        <v>308</v>
      </c>
      <c r="F355" s="19" t="s">
        <v>769</v>
      </c>
      <c r="G355" s="19" t="s">
        <v>770</v>
      </c>
      <c r="H355" s="19" t="s">
        <v>784</v>
      </c>
      <c r="I355" s="19" t="s">
        <v>785</v>
      </c>
      <c r="J355" s="19" t="s">
        <v>324</v>
      </c>
      <c r="K355" t="s">
        <v>11</v>
      </c>
      <c r="L355">
        <v>2299.95</v>
      </c>
      <c r="M355">
        <v>2328.54</v>
      </c>
      <c r="N355">
        <v>1</v>
      </c>
      <c r="O355">
        <v>3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348</v>
      </c>
      <c r="Y355">
        <v>1</v>
      </c>
      <c r="Z355">
        <v>1</v>
      </c>
      <c r="AA355">
        <v>1</v>
      </c>
      <c r="AB355" s="21">
        <v>42891</v>
      </c>
      <c r="AC355" t="s">
        <v>164</v>
      </c>
      <c r="AD355">
        <v>2017</v>
      </c>
      <c r="AE355" s="21">
        <v>42888</v>
      </c>
    </row>
    <row r="356" spans="1:31" ht="12.75">
      <c r="A356">
        <v>2017</v>
      </c>
      <c r="B356" s="19" t="s">
        <v>157</v>
      </c>
      <c r="C356" t="s">
        <v>0</v>
      </c>
      <c r="D356" s="20">
        <v>22</v>
      </c>
      <c r="E356" s="19" t="s">
        <v>308</v>
      </c>
      <c r="F356" s="19" t="s">
        <v>786</v>
      </c>
      <c r="G356" s="19" t="s">
        <v>787</v>
      </c>
      <c r="H356" t="s">
        <v>524</v>
      </c>
      <c r="I356" t="s">
        <v>236</v>
      </c>
      <c r="J356" t="s">
        <v>489</v>
      </c>
      <c r="K356" t="s">
        <v>11</v>
      </c>
      <c r="L356">
        <v>6134.94</v>
      </c>
      <c r="M356">
        <v>6350.59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349</v>
      </c>
      <c r="Y356">
        <v>1</v>
      </c>
      <c r="Z356">
        <v>1</v>
      </c>
      <c r="AA356">
        <v>1</v>
      </c>
      <c r="AB356" s="21">
        <v>42891</v>
      </c>
      <c r="AC356" t="s">
        <v>164</v>
      </c>
      <c r="AD356">
        <v>2017</v>
      </c>
      <c r="AE356" s="21">
        <v>42888</v>
      </c>
    </row>
    <row r="357" spans="1:31" ht="12.75">
      <c r="A357">
        <v>2017</v>
      </c>
      <c r="B357" s="19" t="s">
        <v>157</v>
      </c>
      <c r="C357" t="s">
        <v>0</v>
      </c>
      <c r="D357" s="20">
        <v>35</v>
      </c>
      <c r="E357" s="19" t="s">
        <v>308</v>
      </c>
      <c r="F357" s="19" t="s">
        <v>778</v>
      </c>
      <c r="G357" s="19" t="s">
        <v>787</v>
      </c>
      <c r="H357" t="s">
        <v>788</v>
      </c>
      <c r="I357" t="s">
        <v>195</v>
      </c>
      <c r="J357" t="s">
        <v>337</v>
      </c>
      <c r="K357" t="s">
        <v>10</v>
      </c>
      <c r="L357">
        <v>7340.41</v>
      </c>
      <c r="M357">
        <v>7923.83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350</v>
      </c>
      <c r="Y357">
        <v>1</v>
      </c>
      <c r="Z357">
        <v>1</v>
      </c>
      <c r="AA357">
        <v>1</v>
      </c>
      <c r="AB357" s="21">
        <v>42891</v>
      </c>
      <c r="AC357" t="s">
        <v>164</v>
      </c>
      <c r="AD357">
        <v>2017</v>
      </c>
      <c r="AE357" s="21">
        <v>42888</v>
      </c>
    </row>
    <row r="358" spans="1:31" ht="12.75">
      <c r="A358">
        <v>2017</v>
      </c>
      <c r="B358" s="19" t="s">
        <v>157</v>
      </c>
      <c r="C358" t="s">
        <v>0</v>
      </c>
      <c r="D358" s="20">
        <v>70</v>
      </c>
      <c r="E358" s="19" t="s">
        <v>308</v>
      </c>
      <c r="F358" s="19" t="s">
        <v>740</v>
      </c>
      <c r="G358" s="19" t="s">
        <v>787</v>
      </c>
      <c r="H358" t="s">
        <v>789</v>
      </c>
      <c r="I358" t="s">
        <v>531</v>
      </c>
      <c r="J358" t="s">
        <v>462</v>
      </c>
      <c r="K358" t="s">
        <v>10</v>
      </c>
      <c r="L358">
        <v>8542.18</v>
      </c>
      <c r="M358">
        <v>9567.05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351</v>
      </c>
      <c r="Y358">
        <v>1</v>
      </c>
      <c r="Z358">
        <v>1</v>
      </c>
      <c r="AA358">
        <v>1</v>
      </c>
      <c r="AB358" s="21">
        <v>42891</v>
      </c>
      <c r="AC358" t="s">
        <v>164</v>
      </c>
      <c r="AD358">
        <v>2017</v>
      </c>
      <c r="AE358" s="21">
        <v>42888</v>
      </c>
    </row>
    <row r="359" spans="1:31" ht="12.75">
      <c r="A359">
        <v>2017</v>
      </c>
      <c r="B359" s="19" t="s">
        <v>157</v>
      </c>
      <c r="C359" t="s">
        <v>0</v>
      </c>
      <c r="D359" s="20">
        <v>132</v>
      </c>
      <c r="E359" s="19" t="s">
        <v>308</v>
      </c>
      <c r="F359" s="19" t="s">
        <v>790</v>
      </c>
      <c r="G359" s="19" t="s">
        <v>787</v>
      </c>
      <c r="H359" t="s">
        <v>791</v>
      </c>
      <c r="I359" t="s">
        <v>387</v>
      </c>
      <c r="J359" t="s">
        <v>175</v>
      </c>
      <c r="K359" t="s">
        <v>11</v>
      </c>
      <c r="L359">
        <v>2542.07</v>
      </c>
      <c r="M359">
        <v>3727.61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352</v>
      </c>
      <c r="Y359">
        <v>1</v>
      </c>
      <c r="Z359">
        <v>1</v>
      </c>
      <c r="AA359">
        <v>1</v>
      </c>
      <c r="AB359" s="21">
        <v>42891</v>
      </c>
      <c r="AC359" t="s">
        <v>164</v>
      </c>
      <c r="AD359">
        <v>2017</v>
      </c>
      <c r="AE359" s="21">
        <v>42888</v>
      </c>
    </row>
    <row r="360" spans="1:31" ht="12.75">
      <c r="A360">
        <v>2017</v>
      </c>
      <c r="B360" s="19" t="s">
        <v>157</v>
      </c>
      <c r="C360" t="s">
        <v>0</v>
      </c>
      <c r="D360" s="20">
        <v>144</v>
      </c>
      <c r="E360" s="19" t="s">
        <v>308</v>
      </c>
      <c r="F360" s="19" t="s">
        <v>792</v>
      </c>
      <c r="G360" s="19" t="s">
        <v>787</v>
      </c>
      <c r="H360" t="s">
        <v>793</v>
      </c>
      <c r="I360" t="s">
        <v>173</v>
      </c>
      <c r="J360" t="s">
        <v>794</v>
      </c>
      <c r="K360" t="s">
        <v>11</v>
      </c>
      <c r="L360">
        <v>3705.44</v>
      </c>
      <c r="M360">
        <v>4070.86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353</v>
      </c>
      <c r="Y360">
        <v>1</v>
      </c>
      <c r="Z360">
        <v>1</v>
      </c>
      <c r="AA360">
        <v>1</v>
      </c>
      <c r="AB360" s="21">
        <v>42891</v>
      </c>
      <c r="AC360" t="s">
        <v>164</v>
      </c>
      <c r="AD360">
        <v>2017</v>
      </c>
      <c r="AE360" s="21">
        <v>42888</v>
      </c>
    </row>
    <row r="361" spans="1:31" ht="12.75">
      <c r="A361">
        <v>2017</v>
      </c>
      <c r="B361" s="19" t="s">
        <v>157</v>
      </c>
      <c r="C361" t="s">
        <v>0</v>
      </c>
      <c r="D361" s="20">
        <v>180</v>
      </c>
      <c r="E361" s="19" t="s">
        <v>308</v>
      </c>
      <c r="F361" s="19" t="s">
        <v>795</v>
      </c>
      <c r="G361" s="19" t="s">
        <v>787</v>
      </c>
      <c r="H361" t="s">
        <v>796</v>
      </c>
      <c r="I361" t="s">
        <v>797</v>
      </c>
      <c r="J361" t="s">
        <v>223</v>
      </c>
      <c r="K361" t="s">
        <v>11</v>
      </c>
      <c r="L361">
        <v>3089.72</v>
      </c>
      <c r="M361">
        <v>3677.39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354</v>
      </c>
      <c r="Y361">
        <v>1</v>
      </c>
      <c r="Z361">
        <v>1</v>
      </c>
      <c r="AA361">
        <v>1</v>
      </c>
      <c r="AB361" s="21">
        <v>42891</v>
      </c>
      <c r="AC361" t="s">
        <v>164</v>
      </c>
      <c r="AD361">
        <v>2017</v>
      </c>
      <c r="AE361" s="21">
        <v>42888</v>
      </c>
    </row>
    <row r="362" spans="1:31" ht="12.75">
      <c r="A362">
        <v>2017</v>
      </c>
      <c r="B362" s="19" t="s">
        <v>157</v>
      </c>
      <c r="C362" t="s">
        <v>0</v>
      </c>
      <c r="D362" s="20">
        <v>328</v>
      </c>
      <c r="E362" s="19" t="s">
        <v>308</v>
      </c>
      <c r="F362" s="19" t="s">
        <v>795</v>
      </c>
      <c r="G362" s="19" t="s">
        <v>787</v>
      </c>
      <c r="H362" t="s">
        <v>299</v>
      </c>
      <c r="I362" t="s">
        <v>277</v>
      </c>
      <c r="J362" t="s">
        <v>798</v>
      </c>
      <c r="K362" t="s">
        <v>11</v>
      </c>
      <c r="L362">
        <v>2427.08</v>
      </c>
      <c r="M362">
        <v>2907.38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355</v>
      </c>
      <c r="Y362">
        <v>1</v>
      </c>
      <c r="Z362">
        <v>1</v>
      </c>
      <c r="AA362">
        <v>1</v>
      </c>
      <c r="AB362" s="21">
        <v>42891</v>
      </c>
      <c r="AC362" t="s">
        <v>164</v>
      </c>
      <c r="AD362">
        <v>2017</v>
      </c>
      <c r="AE362" s="21">
        <v>42888</v>
      </c>
    </row>
    <row r="363" spans="1:31" ht="12.75">
      <c r="A363">
        <v>2017</v>
      </c>
      <c r="B363" s="19" t="s">
        <v>157</v>
      </c>
      <c r="C363" t="s">
        <v>0</v>
      </c>
      <c r="D363" s="20">
        <v>352</v>
      </c>
      <c r="E363" s="19" t="s">
        <v>308</v>
      </c>
      <c r="F363" s="19" t="s">
        <v>448</v>
      </c>
      <c r="G363" s="19" t="s">
        <v>787</v>
      </c>
      <c r="H363" t="s">
        <v>369</v>
      </c>
      <c r="I363" t="s">
        <v>306</v>
      </c>
      <c r="J363" t="s">
        <v>531</v>
      </c>
      <c r="K363" t="s">
        <v>11</v>
      </c>
      <c r="L363">
        <v>3481.6</v>
      </c>
      <c r="M363">
        <v>3500.84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356</v>
      </c>
      <c r="Y363">
        <v>1</v>
      </c>
      <c r="Z363">
        <v>1</v>
      </c>
      <c r="AA363">
        <v>1</v>
      </c>
      <c r="AB363" s="21">
        <v>42891</v>
      </c>
      <c r="AC363" t="s">
        <v>164</v>
      </c>
      <c r="AD363">
        <v>2017</v>
      </c>
      <c r="AE363" s="21">
        <v>42888</v>
      </c>
    </row>
    <row r="364" spans="1:31" ht="12.75">
      <c r="A364">
        <v>2017</v>
      </c>
      <c r="B364" s="19" t="s">
        <v>157</v>
      </c>
      <c r="C364" t="s">
        <v>0</v>
      </c>
      <c r="D364" s="20">
        <v>641</v>
      </c>
      <c r="E364" s="19" t="s">
        <v>308</v>
      </c>
      <c r="F364" s="19" t="s">
        <v>799</v>
      </c>
      <c r="G364" s="19" t="s">
        <v>787</v>
      </c>
      <c r="H364" t="s">
        <v>400</v>
      </c>
      <c r="I364" t="s">
        <v>180</v>
      </c>
      <c r="J364" t="s">
        <v>300</v>
      </c>
      <c r="K364" t="s">
        <v>11</v>
      </c>
      <c r="L364">
        <v>2943.77</v>
      </c>
      <c r="M364">
        <v>3461.14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357</v>
      </c>
      <c r="Y364">
        <v>1</v>
      </c>
      <c r="Z364">
        <v>1</v>
      </c>
      <c r="AA364">
        <v>1</v>
      </c>
      <c r="AB364" s="21">
        <v>42891</v>
      </c>
      <c r="AC364" t="s">
        <v>164</v>
      </c>
      <c r="AD364">
        <v>2017</v>
      </c>
      <c r="AE364" s="21">
        <v>42888</v>
      </c>
    </row>
    <row r="365" spans="1:31" ht="12.75">
      <c r="A365">
        <v>2017</v>
      </c>
      <c r="B365" s="19" t="s">
        <v>157</v>
      </c>
      <c r="C365" t="s">
        <v>0</v>
      </c>
      <c r="D365" s="20">
        <v>671</v>
      </c>
      <c r="E365" s="19" t="s">
        <v>308</v>
      </c>
      <c r="F365" s="19" t="s">
        <v>800</v>
      </c>
      <c r="G365" s="19" t="s">
        <v>787</v>
      </c>
      <c r="H365" t="s">
        <v>801</v>
      </c>
      <c r="I365" t="s">
        <v>455</v>
      </c>
      <c r="J365" t="s">
        <v>802</v>
      </c>
      <c r="K365" t="s">
        <v>11</v>
      </c>
      <c r="L365">
        <v>3434.4</v>
      </c>
      <c r="M365">
        <v>7711.17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358</v>
      </c>
      <c r="Y365">
        <v>1</v>
      </c>
      <c r="Z365">
        <v>1</v>
      </c>
      <c r="AA365">
        <v>1</v>
      </c>
      <c r="AB365" s="21">
        <v>42891</v>
      </c>
      <c r="AC365" t="s">
        <v>164</v>
      </c>
      <c r="AD365">
        <v>2017</v>
      </c>
      <c r="AE365" s="21">
        <v>42888</v>
      </c>
    </row>
    <row r="366" spans="1:31" ht="12.75">
      <c r="A366">
        <v>2017</v>
      </c>
      <c r="B366" s="19" t="s">
        <v>157</v>
      </c>
      <c r="C366" t="s">
        <v>0</v>
      </c>
      <c r="D366" s="20">
        <v>1022</v>
      </c>
      <c r="E366" s="19" t="s">
        <v>158</v>
      </c>
      <c r="F366" s="19" t="s">
        <v>260</v>
      </c>
      <c r="G366" s="19" t="s">
        <v>787</v>
      </c>
      <c r="H366" t="s">
        <v>803</v>
      </c>
      <c r="I366" t="s">
        <v>505</v>
      </c>
      <c r="J366" t="s">
        <v>210</v>
      </c>
      <c r="K366" t="s">
        <v>10</v>
      </c>
      <c r="L366">
        <v>4501.61</v>
      </c>
      <c r="M366">
        <v>5175.48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359</v>
      </c>
      <c r="Y366">
        <v>1</v>
      </c>
      <c r="Z366">
        <v>1</v>
      </c>
      <c r="AA366">
        <v>1</v>
      </c>
      <c r="AB366" s="21">
        <v>42891</v>
      </c>
      <c r="AC366" t="s">
        <v>164</v>
      </c>
      <c r="AD366">
        <v>2017</v>
      </c>
      <c r="AE366" s="21">
        <v>42888</v>
      </c>
    </row>
    <row r="367" spans="1:31" ht="12.75">
      <c r="A367">
        <v>2017</v>
      </c>
      <c r="B367" s="19" t="s">
        <v>157</v>
      </c>
      <c r="C367" t="s">
        <v>0</v>
      </c>
      <c r="D367" s="20">
        <v>1084</v>
      </c>
      <c r="E367" s="19" t="s">
        <v>308</v>
      </c>
      <c r="F367" s="19" t="s">
        <v>170</v>
      </c>
      <c r="G367" s="19" t="s">
        <v>787</v>
      </c>
      <c r="H367" t="s">
        <v>804</v>
      </c>
      <c r="I367" t="s">
        <v>179</v>
      </c>
      <c r="J367" t="s">
        <v>180</v>
      </c>
      <c r="K367" t="s">
        <v>11</v>
      </c>
      <c r="L367">
        <v>3702.34</v>
      </c>
      <c r="M367">
        <v>5111.81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360</v>
      </c>
      <c r="Y367">
        <v>1</v>
      </c>
      <c r="Z367">
        <v>1</v>
      </c>
      <c r="AA367">
        <v>1</v>
      </c>
      <c r="AB367" s="21">
        <v>42891</v>
      </c>
      <c r="AC367" t="s">
        <v>164</v>
      </c>
      <c r="AD367">
        <v>2017</v>
      </c>
      <c r="AE367" s="21">
        <v>42888</v>
      </c>
    </row>
    <row r="368" spans="1:31" ht="12.75">
      <c r="A368">
        <v>2017</v>
      </c>
      <c r="B368" s="19" t="s">
        <v>157</v>
      </c>
      <c r="C368" t="s">
        <v>0</v>
      </c>
      <c r="D368" s="20">
        <v>1120</v>
      </c>
      <c r="E368" s="19" t="s">
        <v>308</v>
      </c>
      <c r="F368" s="19" t="s">
        <v>170</v>
      </c>
      <c r="G368" s="19" t="s">
        <v>787</v>
      </c>
      <c r="H368" t="s">
        <v>805</v>
      </c>
      <c r="I368" t="s">
        <v>806</v>
      </c>
      <c r="J368" t="s">
        <v>531</v>
      </c>
      <c r="K368" t="s">
        <v>11</v>
      </c>
      <c r="L368">
        <v>2628.54</v>
      </c>
      <c r="M368">
        <v>4037.88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361</v>
      </c>
      <c r="Y368">
        <v>1</v>
      </c>
      <c r="Z368">
        <v>1</v>
      </c>
      <c r="AA368">
        <v>1</v>
      </c>
      <c r="AB368" s="21">
        <v>42891</v>
      </c>
      <c r="AC368" t="s">
        <v>164</v>
      </c>
      <c r="AD368">
        <v>2017</v>
      </c>
      <c r="AE368" s="21">
        <v>42888</v>
      </c>
    </row>
    <row r="369" spans="1:31" ht="12.75">
      <c r="A369">
        <v>2017</v>
      </c>
      <c r="B369" s="19" t="s">
        <v>157</v>
      </c>
      <c r="C369" t="s">
        <v>0</v>
      </c>
      <c r="D369" s="20">
        <v>1121</v>
      </c>
      <c r="E369" s="19" t="s">
        <v>308</v>
      </c>
      <c r="F369" s="19" t="s">
        <v>800</v>
      </c>
      <c r="G369" s="19" t="s">
        <v>787</v>
      </c>
      <c r="H369" t="s">
        <v>807</v>
      </c>
      <c r="I369" t="s">
        <v>337</v>
      </c>
      <c r="J369" t="s">
        <v>208</v>
      </c>
      <c r="K369" t="s">
        <v>11</v>
      </c>
      <c r="L369">
        <v>2747.52</v>
      </c>
      <c r="M369">
        <v>4782.94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362</v>
      </c>
      <c r="Y369">
        <v>1</v>
      </c>
      <c r="Z369">
        <v>1</v>
      </c>
      <c r="AA369">
        <v>1</v>
      </c>
      <c r="AB369" s="21">
        <v>42891</v>
      </c>
      <c r="AC369" t="s">
        <v>164</v>
      </c>
      <c r="AD369">
        <v>2017</v>
      </c>
      <c r="AE369" s="21">
        <v>42888</v>
      </c>
    </row>
    <row r="370" spans="1:31" ht="12.75">
      <c r="A370">
        <v>2017</v>
      </c>
      <c r="B370" s="19" t="s">
        <v>157</v>
      </c>
      <c r="C370" t="s">
        <v>0</v>
      </c>
      <c r="D370" s="20">
        <v>1124</v>
      </c>
      <c r="E370" s="19" t="s">
        <v>308</v>
      </c>
      <c r="F370" s="19" t="s">
        <v>457</v>
      </c>
      <c r="G370" s="19" t="s">
        <v>787</v>
      </c>
      <c r="H370" t="s">
        <v>808</v>
      </c>
      <c r="I370" t="s">
        <v>306</v>
      </c>
      <c r="J370" t="s">
        <v>208</v>
      </c>
      <c r="K370" t="s">
        <v>11</v>
      </c>
      <c r="L370">
        <v>2583.98</v>
      </c>
      <c r="M370">
        <v>2642.64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363</v>
      </c>
      <c r="Y370">
        <v>1</v>
      </c>
      <c r="Z370">
        <v>1</v>
      </c>
      <c r="AA370">
        <v>1</v>
      </c>
      <c r="AB370" s="21">
        <v>42891</v>
      </c>
      <c r="AC370" t="s">
        <v>164</v>
      </c>
      <c r="AD370">
        <v>2017</v>
      </c>
      <c r="AE370" s="21">
        <v>42888</v>
      </c>
    </row>
    <row r="371" spans="1:31" ht="12.75">
      <c r="A371">
        <v>2017</v>
      </c>
      <c r="B371" s="19" t="s">
        <v>157</v>
      </c>
      <c r="C371" t="s">
        <v>0</v>
      </c>
      <c r="D371" s="20">
        <v>1125</v>
      </c>
      <c r="E371" s="19" t="s">
        <v>308</v>
      </c>
      <c r="F371" s="19" t="s">
        <v>795</v>
      </c>
      <c r="G371" s="19" t="s">
        <v>787</v>
      </c>
      <c r="H371" t="s">
        <v>809</v>
      </c>
      <c r="I371" t="s">
        <v>323</v>
      </c>
      <c r="J371" t="s">
        <v>315</v>
      </c>
      <c r="K371" t="s">
        <v>11</v>
      </c>
      <c r="L371">
        <v>1990.98</v>
      </c>
      <c r="M371">
        <v>2642.45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364</v>
      </c>
      <c r="Y371">
        <v>1</v>
      </c>
      <c r="Z371">
        <v>1</v>
      </c>
      <c r="AA371">
        <v>1</v>
      </c>
      <c r="AB371" s="21">
        <v>42891</v>
      </c>
      <c r="AC371" t="s">
        <v>164</v>
      </c>
      <c r="AD371">
        <v>2017</v>
      </c>
      <c r="AE371" s="21">
        <v>42888</v>
      </c>
    </row>
    <row r="372" spans="1:31" ht="12.75">
      <c r="A372">
        <v>2017</v>
      </c>
      <c r="B372" s="19" t="s">
        <v>157</v>
      </c>
      <c r="C372" t="s">
        <v>7</v>
      </c>
      <c r="D372" s="20">
        <v>1152</v>
      </c>
      <c r="E372" s="19" t="s">
        <v>308</v>
      </c>
      <c r="F372" s="19" t="s">
        <v>795</v>
      </c>
      <c r="G372" s="19" t="s">
        <v>787</v>
      </c>
      <c r="H372" t="s">
        <v>810</v>
      </c>
      <c r="I372" t="s">
        <v>238</v>
      </c>
      <c r="J372" t="s">
        <v>239</v>
      </c>
      <c r="K372" t="s">
        <v>11</v>
      </c>
      <c r="L372">
        <v>1878.28</v>
      </c>
      <c r="M372">
        <v>2303.76</v>
      </c>
      <c r="N372">
        <v>1</v>
      </c>
      <c r="O372">
        <v>3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365</v>
      </c>
      <c r="Y372">
        <v>1</v>
      </c>
      <c r="Z372">
        <v>1</v>
      </c>
      <c r="AA372">
        <v>1</v>
      </c>
      <c r="AB372" s="21">
        <v>42891</v>
      </c>
      <c r="AC372" t="s">
        <v>164</v>
      </c>
      <c r="AD372">
        <v>2017</v>
      </c>
      <c r="AE372" s="21">
        <v>42888</v>
      </c>
    </row>
    <row r="373" spans="1:31" ht="12.75">
      <c r="A373">
        <v>2017</v>
      </c>
      <c r="B373" s="19" t="s">
        <v>157</v>
      </c>
      <c r="C373" t="s">
        <v>7</v>
      </c>
      <c r="D373" s="20">
        <v>1526</v>
      </c>
      <c r="E373" s="19" t="s">
        <v>308</v>
      </c>
      <c r="F373" s="19" t="s">
        <v>800</v>
      </c>
      <c r="G373" s="19" t="s">
        <v>787</v>
      </c>
      <c r="H373" t="s">
        <v>811</v>
      </c>
      <c r="I373" t="s">
        <v>812</v>
      </c>
      <c r="J373" t="s">
        <v>242</v>
      </c>
      <c r="K373" t="s">
        <v>11</v>
      </c>
      <c r="L373">
        <v>2203.14</v>
      </c>
      <c r="M373">
        <v>2902.88</v>
      </c>
      <c r="N373">
        <v>1</v>
      </c>
      <c r="O373">
        <v>3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366</v>
      </c>
      <c r="Y373">
        <v>1</v>
      </c>
      <c r="Z373">
        <v>1</v>
      </c>
      <c r="AA373">
        <v>1</v>
      </c>
      <c r="AB373" s="21">
        <v>42891</v>
      </c>
      <c r="AC373" t="s">
        <v>164</v>
      </c>
      <c r="AD373">
        <v>2017</v>
      </c>
      <c r="AE373" s="21">
        <v>42888</v>
      </c>
    </row>
    <row r="374" spans="1:31" ht="12.75">
      <c r="A374">
        <v>2017</v>
      </c>
      <c r="B374" s="19" t="s">
        <v>157</v>
      </c>
      <c r="C374" t="s">
        <v>7</v>
      </c>
      <c r="D374" s="20">
        <v>1549</v>
      </c>
      <c r="E374" s="19" t="s">
        <v>308</v>
      </c>
      <c r="F374" s="19" t="s">
        <v>170</v>
      </c>
      <c r="G374" s="19" t="s">
        <v>787</v>
      </c>
      <c r="H374" t="s">
        <v>380</v>
      </c>
      <c r="I374" t="s">
        <v>422</v>
      </c>
      <c r="J374" t="s">
        <v>444</v>
      </c>
      <c r="K374" t="s">
        <v>11</v>
      </c>
      <c r="L374">
        <v>2144.82</v>
      </c>
      <c r="M374">
        <v>2274.95</v>
      </c>
      <c r="N374">
        <v>1</v>
      </c>
      <c r="O374">
        <v>3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367</v>
      </c>
      <c r="Y374">
        <v>1</v>
      </c>
      <c r="Z374">
        <v>1</v>
      </c>
      <c r="AA374">
        <v>1</v>
      </c>
      <c r="AB374" s="21">
        <v>42891</v>
      </c>
      <c r="AC374" t="s">
        <v>164</v>
      </c>
      <c r="AD374">
        <v>2017</v>
      </c>
      <c r="AE374" s="21">
        <v>42888</v>
      </c>
    </row>
    <row r="375" spans="1:31" ht="12.75">
      <c r="A375">
        <v>2017</v>
      </c>
      <c r="B375" s="19" t="s">
        <v>157</v>
      </c>
      <c r="C375" t="s">
        <v>7</v>
      </c>
      <c r="D375" s="20">
        <v>1630</v>
      </c>
      <c r="E375" s="19" t="s">
        <v>308</v>
      </c>
      <c r="F375" s="19" t="s">
        <v>170</v>
      </c>
      <c r="G375" s="19" t="s">
        <v>787</v>
      </c>
      <c r="H375" t="s">
        <v>299</v>
      </c>
      <c r="I375" t="s">
        <v>541</v>
      </c>
      <c r="J375" t="s">
        <v>444</v>
      </c>
      <c r="K375" t="s">
        <v>11</v>
      </c>
      <c r="L375">
        <v>2460.92</v>
      </c>
      <c r="M375">
        <v>3289.79</v>
      </c>
      <c r="N375">
        <v>1</v>
      </c>
      <c r="O375">
        <v>3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368</v>
      </c>
      <c r="Y375">
        <v>1</v>
      </c>
      <c r="Z375">
        <v>1</v>
      </c>
      <c r="AA375">
        <v>1</v>
      </c>
      <c r="AB375" s="21">
        <v>42891</v>
      </c>
      <c r="AC375" t="s">
        <v>164</v>
      </c>
      <c r="AD375">
        <v>2017</v>
      </c>
      <c r="AE375" s="21">
        <v>42888</v>
      </c>
    </row>
    <row r="376" spans="1:31" ht="12.75">
      <c r="A376">
        <v>2017</v>
      </c>
      <c r="B376" s="19" t="s">
        <v>157</v>
      </c>
      <c r="C376" t="s">
        <v>7</v>
      </c>
      <c r="D376" s="20">
        <v>1634</v>
      </c>
      <c r="E376" s="19" t="s">
        <v>308</v>
      </c>
      <c r="F376" s="19" t="s">
        <v>799</v>
      </c>
      <c r="G376" s="19" t="s">
        <v>787</v>
      </c>
      <c r="H376" t="s">
        <v>469</v>
      </c>
      <c r="I376" t="s">
        <v>356</v>
      </c>
      <c r="J376" t="s">
        <v>323</v>
      </c>
      <c r="K376" t="s">
        <v>11</v>
      </c>
      <c r="L376">
        <v>1853.99</v>
      </c>
      <c r="M376">
        <v>1816.94</v>
      </c>
      <c r="N376">
        <v>1</v>
      </c>
      <c r="O376">
        <v>3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369</v>
      </c>
      <c r="Y376">
        <v>1</v>
      </c>
      <c r="Z376">
        <v>1</v>
      </c>
      <c r="AA376">
        <v>1</v>
      </c>
      <c r="AB376" s="21">
        <v>42891</v>
      </c>
      <c r="AC376" t="s">
        <v>164</v>
      </c>
      <c r="AD376">
        <v>2017</v>
      </c>
      <c r="AE376" s="21">
        <v>42888</v>
      </c>
    </row>
    <row r="377" spans="1:31" ht="12.75">
      <c r="A377">
        <v>2017</v>
      </c>
      <c r="B377" s="19" t="s">
        <v>157</v>
      </c>
      <c r="C377" t="s">
        <v>7</v>
      </c>
      <c r="D377" s="20">
        <v>1681</v>
      </c>
      <c r="E377" s="19" t="s">
        <v>308</v>
      </c>
      <c r="F377" s="19" t="s">
        <v>792</v>
      </c>
      <c r="G377" s="19" t="s">
        <v>787</v>
      </c>
      <c r="H377" t="s">
        <v>363</v>
      </c>
      <c r="I377" t="s">
        <v>574</v>
      </c>
      <c r="J377" t="s">
        <v>208</v>
      </c>
      <c r="K377" t="s">
        <v>11</v>
      </c>
      <c r="L377">
        <v>2144.82</v>
      </c>
      <c r="M377">
        <v>2274.95</v>
      </c>
      <c r="N377">
        <v>1</v>
      </c>
      <c r="O377">
        <v>3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370</v>
      </c>
      <c r="Y377">
        <v>1</v>
      </c>
      <c r="Z377">
        <v>1</v>
      </c>
      <c r="AA377">
        <v>1</v>
      </c>
      <c r="AB377" s="21">
        <v>42891</v>
      </c>
      <c r="AC377" t="s">
        <v>164</v>
      </c>
      <c r="AD377">
        <v>2017</v>
      </c>
      <c r="AE377" s="21">
        <v>42888</v>
      </c>
    </row>
    <row r="378" spans="1:31" ht="12.75">
      <c r="A378">
        <v>2017</v>
      </c>
      <c r="B378" s="19" t="s">
        <v>157</v>
      </c>
      <c r="C378" t="s">
        <v>7</v>
      </c>
      <c r="D378" s="20">
        <v>1693</v>
      </c>
      <c r="E378" s="19" t="s">
        <v>308</v>
      </c>
      <c r="F378" s="19" t="s">
        <v>800</v>
      </c>
      <c r="G378" s="19" t="s">
        <v>787</v>
      </c>
      <c r="H378" t="s">
        <v>771</v>
      </c>
      <c r="I378" t="s">
        <v>306</v>
      </c>
      <c r="J378" t="s">
        <v>259</v>
      </c>
      <c r="K378" t="s">
        <v>11</v>
      </c>
      <c r="L378">
        <v>2203.14</v>
      </c>
      <c r="M378">
        <v>3289.26</v>
      </c>
      <c r="N378">
        <v>1</v>
      </c>
      <c r="O378">
        <v>3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371</v>
      </c>
      <c r="Y378">
        <v>1</v>
      </c>
      <c r="Z378">
        <v>1</v>
      </c>
      <c r="AA378">
        <v>1</v>
      </c>
      <c r="AB378" s="21">
        <v>42891</v>
      </c>
      <c r="AC378" t="s">
        <v>164</v>
      </c>
      <c r="AD378">
        <v>2017</v>
      </c>
      <c r="AE378" s="21">
        <v>42888</v>
      </c>
    </row>
    <row r="379" spans="1:31" ht="12.75">
      <c r="A379">
        <v>2017</v>
      </c>
      <c r="B379" s="19" t="s">
        <v>157</v>
      </c>
      <c r="C379" t="s">
        <v>7</v>
      </c>
      <c r="D379" s="20">
        <v>1826</v>
      </c>
      <c r="E379" s="19" t="s">
        <v>308</v>
      </c>
      <c r="F379" s="19" t="s">
        <v>619</v>
      </c>
      <c r="G379" s="19" t="s">
        <v>787</v>
      </c>
      <c r="H379" t="s">
        <v>314</v>
      </c>
      <c r="I379" t="s">
        <v>172</v>
      </c>
      <c r="J379" t="s">
        <v>173</v>
      </c>
      <c r="K379" t="s">
        <v>11</v>
      </c>
      <c r="L379">
        <v>4947.29</v>
      </c>
      <c r="M379">
        <v>3922.86</v>
      </c>
      <c r="N379">
        <v>1</v>
      </c>
      <c r="O379">
        <v>3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372</v>
      </c>
      <c r="Y379">
        <v>1</v>
      </c>
      <c r="Z379">
        <v>1</v>
      </c>
      <c r="AA379">
        <v>1</v>
      </c>
      <c r="AB379" s="21">
        <v>42891</v>
      </c>
      <c r="AC379" t="s">
        <v>164</v>
      </c>
      <c r="AD379">
        <v>2017</v>
      </c>
      <c r="AE379" s="21">
        <v>42888</v>
      </c>
    </row>
    <row r="380" spans="1:31" ht="12.75">
      <c r="A380">
        <v>2017</v>
      </c>
      <c r="B380" s="19" t="s">
        <v>157</v>
      </c>
      <c r="C380" t="s">
        <v>7</v>
      </c>
      <c r="D380" s="20">
        <v>2186</v>
      </c>
      <c r="E380" s="19" t="s">
        <v>308</v>
      </c>
      <c r="F380" s="19" t="s">
        <v>800</v>
      </c>
      <c r="G380" s="19" t="s">
        <v>787</v>
      </c>
      <c r="H380" t="s">
        <v>434</v>
      </c>
      <c r="I380" t="s">
        <v>813</v>
      </c>
      <c r="J380" t="s">
        <v>797</v>
      </c>
      <c r="K380" t="s">
        <v>11</v>
      </c>
      <c r="L380">
        <v>2203.14</v>
      </c>
      <c r="M380">
        <v>1034.06</v>
      </c>
      <c r="N380">
        <v>1</v>
      </c>
      <c r="O380">
        <v>3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373</v>
      </c>
      <c r="Y380">
        <v>1</v>
      </c>
      <c r="Z380">
        <v>1</v>
      </c>
      <c r="AA380">
        <v>1</v>
      </c>
      <c r="AB380" s="21">
        <v>42891</v>
      </c>
      <c r="AC380" t="s">
        <v>164</v>
      </c>
      <c r="AD380">
        <v>2017</v>
      </c>
      <c r="AE380" s="21">
        <v>42888</v>
      </c>
    </row>
    <row r="381" spans="1:31" ht="12.75">
      <c r="A381">
        <v>2017</v>
      </c>
      <c r="B381" s="19" t="s">
        <v>157</v>
      </c>
      <c r="C381" t="s">
        <v>7</v>
      </c>
      <c r="D381" s="20">
        <v>2367</v>
      </c>
      <c r="E381" s="19" t="s">
        <v>308</v>
      </c>
      <c r="F381" s="19" t="s">
        <v>177</v>
      </c>
      <c r="G381" s="19" t="s">
        <v>787</v>
      </c>
      <c r="H381" t="s">
        <v>814</v>
      </c>
      <c r="I381" t="s">
        <v>336</v>
      </c>
      <c r="J381" t="s">
        <v>450</v>
      </c>
      <c r="K381" t="s">
        <v>10</v>
      </c>
      <c r="L381">
        <v>3499.95</v>
      </c>
      <c r="M381">
        <v>2558.86</v>
      </c>
      <c r="N381">
        <v>1</v>
      </c>
      <c r="O381">
        <v>3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374</v>
      </c>
      <c r="Y381">
        <v>1</v>
      </c>
      <c r="Z381">
        <v>1</v>
      </c>
      <c r="AA381">
        <v>1</v>
      </c>
      <c r="AB381" s="21">
        <v>42891</v>
      </c>
      <c r="AC381" t="s">
        <v>164</v>
      </c>
      <c r="AD381">
        <v>2017</v>
      </c>
      <c r="AE381" s="21">
        <v>42888</v>
      </c>
    </row>
    <row r="382" spans="1:31" ht="12.75">
      <c r="A382">
        <v>2017</v>
      </c>
      <c r="B382" s="19" t="s">
        <v>157</v>
      </c>
      <c r="C382" t="s">
        <v>7</v>
      </c>
      <c r="D382" s="20">
        <v>2436</v>
      </c>
      <c r="E382" s="19" t="s">
        <v>308</v>
      </c>
      <c r="F382" s="19" t="s">
        <v>619</v>
      </c>
      <c r="G382" s="19" t="s">
        <v>787</v>
      </c>
      <c r="H382" t="s">
        <v>194</v>
      </c>
      <c r="I382" t="s">
        <v>815</v>
      </c>
      <c r="J382" t="s">
        <v>647</v>
      </c>
      <c r="K382" t="s">
        <v>11</v>
      </c>
      <c r="L382">
        <v>4947.29</v>
      </c>
      <c r="M382">
        <v>3629.06</v>
      </c>
      <c r="N382">
        <v>1</v>
      </c>
      <c r="O382">
        <v>3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375</v>
      </c>
      <c r="Y382">
        <v>1</v>
      </c>
      <c r="Z382">
        <v>1</v>
      </c>
      <c r="AA382">
        <v>1</v>
      </c>
      <c r="AB382" s="21">
        <v>42891</v>
      </c>
      <c r="AC382" t="s">
        <v>164</v>
      </c>
      <c r="AD382">
        <v>2017</v>
      </c>
      <c r="AE382" s="21">
        <v>42888</v>
      </c>
    </row>
    <row r="383" spans="1:31" ht="12.75">
      <c r="A383">
        <v>2017</v>
      </c>
      <c r="B383" s="19" t="s">
        <v>157</v>
      </c>
      <c r="C383" t="s">
        <v>7</v>
      </c>
      <c r="D383" s="20">
        <v>2453</v>
      </c>
      <c r="E383" s="19" t="s">
        <v>308</v>
      </c>
      <c r="F383" s="19" t="s">
        <v>795</v>
      </c>
      <c r="G383" s="19" t="s">
        <v>787</v>
      </c>
      <c r="H383" t="s">
        <v>801</v>
      </c>
      <c r="I383" t="s">
        <v>229</v>
      </c>
      <c r="J383" t="s">
        <v>229</v>
      </c>
      <c r="K383" t="s">
        <v>11</v>
      </c>
      <c r="L383">
        <v>1576.39</v>
      </c>
      <c r="M383">
        <v>1761.98</v>
      </c>
      <c r="N383">
        <v>1</v>
      </c>
      <c r="O383">
        <v>3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376</v>
      </c>
      <c r="Y383">
        <v>1</v>
      </c>
      <c r="Z383">
        <v>1</v>
      </c>
      <c r="AA383">
        <v>1</v>
      </c>
      <c r="AB383" s="21">
        <v>42891</v>
      </c>
      <c r="AC383" t="s">
        <v>164</v>
      </c>
      <c r="AD383">
        <v>2017</v>
      </c>
      <c r="AE383" s="21">
        <v>42888</v>
      </c>
    </row>
    <row r="384" spans="1:31" ht="12.75">
      <c r="A384">
        <v>2017</v>
      </c>
      <c r="B384" s="19" t="s">
        <v>157</v>
      </c>
      <c r="C384" t="s">
        <v>7</v>
      </c>
      <c r="D384" s="20">
        <v>2498</v>
      </c>
      <c r="E384" s="19" t="s">
        <v>308</v>
      </c>
      <c r="F384" s="19" t="s">
        <v>619</v>
      </c>
      <c r="G384" s="19" t="s">
        <v>787</v>
      </c>
      <c r="H384" t="s">
        <v>816</v>
      </c>
      <c r="I384" t="s">
        <v>345</v>
      </c>
      <c r="J384" t="s">
        <v>817</v>
      </c>
      <c r="K384" t="s">
        <v>11</v>
      </c>
      <c r="L384">
        <v>3766.32</v>
      </c>
      <c r="M384">
        <v>3329.88</v>
      </c>
      <c r="N384">
        <v>1</v>
      </c>
      <c r="O384">
        <v>3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377</v>
      </c>
      <c r="Y384">
        <v>1</v>
      </c>
      <c r="Z384">
        <v>1</v>
      </c>
      <c r="AA384">
        <v>1</v>
      </c>
      <c r="AB384" s="21">
        <v>42891</v>
      </c>
      <c r="AC384" t="s">
        <v>164</v>
      </c>
      <c r="AD384">
        <v>2017</v>
      </c>
      <c r="AE384" s="21">
        <v>42888</v>
      </c>
    </row>
    <row r="385" spans="1:31" ht="12.75">
      <c r="A385">
        <v>2017</v>
      </c>
      <c r="B385" s="19" t="s">
        <v>157</v>
      </c>
      <c r="C385" t="s">
        <v>7</v>
      </c>
      <c r="D385" s="20">
        <v>2798</v>
      </c>
      <c r="E385" s="19" t="s">
        <v>308</v>
      </c>
      <c r="F385" s="19" t="s">
        <v>795</v>
      </c>
      <c r="G385" s="19" t="s">
        <v>787</v>
      </c>
      <c r="H385" t="s">
        <v>166</v>
      </c>
      <c r="I385" t="s">
        <v>531</v>
      </c>
      <c r="J385" t="s">
        <v>670</v>
      </c>
      <c r="K385" t="s">
        <v>11</v>
      </c>
      <c r="L385">
        <v>1576.39</v>
      </c>
      <c r="M385">
        <v>1771.34</v>
      </c>
      <c r="N385">
        <v>1</v>
      </c>
      <c r="O385">
        <v>3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378</v>
      </c>
      <c r="Y385">
        <v>1</v>
      </c>
      <c r="Z385">
        <v>1</v>
      </c>
      <c r="AA385">
        <v>1</v>
      </c>
      <c r="AB385" s="21">
        <v>42891</v>
      </c>
      <c r="AC385" t="s">
        <v>164</v>
      </c>
      <c r="AD385">
        <v>2017</v>
      </c>
      <c r="AE385" s="21">
        <v>42888</v>
      </c>
    </row>
    <row r="386" spans="1:31" ht="12.75">
      <c r="A386">
        <v>2017</v>
      </c>
      <c r="B386" s="19" t="s">
        <v>157</v>
      </c>
      <c r="C386" t="s">
        <v>7</v>
      </c>
      <c r="D386" s="20">
        <v>2881</v>
      </c>
      <c r="E386" s="19" t="s">
        <v>308</v>
      </c>
      <c r="F386" s="19" t="s">
        <v>795</v>
      </c>
      <c r="G386" s="19" t="s">
        <v>787</v>
      </c>
      <c r="H386" t="s">
        <v>651</v>
      </c>
      <c r="I386" t="s">
        <v>239</v>
      </c>
      <c r="J386" t="s">
        <v>277</v>
      </c>
      <c r="K386" t="s">
        <v>11</v>
      </c>
      <c r="L386">
        <v>1390.31</v>
      </c>
      <c r="M386">
        <v>1509.8</v>
      </c>
      <c r="N386">
        <v>1</v>
      </c>
      <c r="O386">
        <v>3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379</v>
      </c>
      <c r="Y386">
        <v>1</v>
      </c>
      <c r="Z386">
        <v>1</v>
      </c>
      <c r="AA386">
        <v>1</v>
      </c>
      <c r="AB386" s="21">
        <v>42891</v>
      </c>
      <c r="AC386" t="s">
        <v>164</v>
      </c>
      <c r="AD386">
        <v>2017</v>
      </c>
      <c r="AE386" s="21">
        <v>42888</v>
      </c>
    </row>
    <row r="387" spans="1:31" ht="12.75">
      <c r="A387">
        <v>2017</v>
      </c>
      <c r="B387" s="19" t="s">
        <v>157</v>
      </c>
      <c r="C387" t="s">
        <v>7</v>
      </c>
      <c r="D387" s="20">
        <v>2910</v>
      </c>
      <c r="E387" s="19" t="s">
        <v>308</v>
      </c>
      <c r="F387" s="19" t="s">
        <v>795</v>
      </c>
      <c r="G387" s="19" t="s">
        <v>787</v>
      </c>
      <c r="H387" t="s">
        <v>818</v>
      </c>
      <c r="I387" t="s">
        <v>277</v>
      </c>
      <c r="J387" t="s">
        <v>221</v>
      </c>
      <c r="K387" t="s">
        <v>11</v>
      </c>
      <c r="L387">
        <v>2039.95</v>
      </c>
      <c r="M387">
        <v>2591.19</v>
      </c>
      <c r="N387">
        <v>1</v>
      </c>
      <c r="O387">
        <v>3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380</v>
      </c>
      <c r="Y387">
        <v>1</v>
      </c>
      <c r="Z387">
        <v>1</v>
      </c>
      <c r="AA387">
        <v>1</v>
      </c>
      <c r="AB387" s="21">
        <v>42891</v>
      </c>
      <c r="AC387" t="s">
        <v>164</v>
      </c>
      <c r="AD387">
        <v>2017</v>
      </c>
      <c r="AE387" s="21">
        <v>42888</v>
      </c>
    </row>
    <row r="388" spans="1:31" ht="12.75">
      <c r="A388">
        <v>2017</v>
      </c>
      <c r="B388" s="19" t="s">
        <v>157</v>
      </c>
      <c r="C388" t="s">
        <v>7</v>
      </c>
      <c r="D388" s="20">
        <v>3048</v>
      </c>
      <c r="E388" s="19" t="s">
        <v>308</v>
      </c>
      <c r="F388" s="19" t="s">
        <v>792</v>
      </c>
      <c r="G388" s="19" t="s">
        <v>787</v>
      </c>
      <c r="H388" t="s">
        <v>567</v>
      </c>
      <c r="I388" t="s">
        <v>185</v>
      </c>
      <c r="J388" t="s">
        <v>337</v>
      </c>
      <c r="K388" t="s">
        <v>11</v>
      </c>
      <c r="L388">
        <v>1700.1</v>
      </c>
      <c r="M388">
        <v>1802.9</v>
      </c>
      <c r="N388">
        <v>1</v>
      </c>
      <c r="O388">
        <v>3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381</v>
      </c>
      <c r="Y388">
        <v>1</v>
      </c>
      <c r="Z388">
        <v>1</v>
      </c>
      <c r="AA388">
        <v>1</v>
      </c>
      <c r="AB388" s="21">
        <v>42891</v>
      </c>
      <c r="AC388" t="s">
        <v>164</v>
      </c>
      <c r="AD388">
        <v>2017</v>
      </c>
      <c r="AE388" s="21">
        <v>42888</v>
      </c>
    </row>
    <row r="389" spans="1:31" ht="12.75">
      <c r="A389">
        <v>2017</v>
      </c>
      <c r="B389" s="19" t="s">
        <v>157</v>
      </c>
      <c r="C389" t="s">
        <v>7</v>
      </c>
      <c r="D389" s="20">
        <v>3066</v>
      </c>
      <c r="E389" s="19" t="s">
        <v>158</v>
      </c>
      <c r="F389" s="19" t="s">
        <v>350</v>
      </c>
      <c r="G389" s="19" t="s">
        <v>787</v>
      </c>
      <c r="H389" t="s">
        <v>386</v>
      </c>
      <c r="I389" t="s">
        <v>303</v>
      </c>
      <c r="J389" t="s">
        <v>819</v>
      </c>
      <c r="K389" t="s">
        <v>10</v>
      </c>
      <c r="L389">
        <v>2750.1</v>
      </c>
      <c r="M389">
        <v>2700.31</v>
      </c>
      <c r="N389">
        <v>1</v>
      </c>
      <c r="O389">
        <v>3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382</v>
      </c>
      <c r="Y389">
        <v>1</v>
      </c>
      <c r="Z389">
        <v>1</v>
      </c>
      <c r="AA389">
        <v>1</v>
      </c>
      <c r="AB389" s="21">
        <v>42891</v>
      </c>
      <c r="AC389" t="s">
        <v>164</v>
      </c>
      <c r="AD389">
        <v>2017</v>
      </c>
      <c r="AE389" s="21">
        <v>42888</v>
      </c>
    </row>
    <row r="390" spans="1:31" ht="12.75">
      <c r="A390">
        <v>2017</v>
      </c>
      <c r="B390" s="19" t="s">
        <v>157</v>
      </c>
      <c r="C390" t="s">
        <v>7</v>
      </c>
      <c r="D390" s="20">
        <v>3075</v>
      </c>
      <c r="E390" s="19" t="s">
        <v>308</v>
      </c>
      <c r="F390" s="19" t="s">
        <v>795</v>
      </c>
      <c r="G390" s="19" t="s">
        <v>787</v>
      </c>
      <c r="H390" t="s">
        <v>411</v>
      </c>
      <c r="I390" t="s">
        <v>277</v>
      </c>
      <c r="J390" t="s">
        <v>798</v>
      </c>
      <c r="K390" t="s">
        <v>11</v>
      </c>
      <c r="L390">
        <v>1999.95</v>
      </c>
      <c r="M390">
        <v>2869.95</v>
      </c>
      <c r="N390">
        <v>1</v>
      </c>
      <c r="O390">
        <v>3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383</v>
      </c>
      <c r="Y390">
        <v>1</v>
      </c>
      <c r="Z390">
        <v>1</v>
      </c>
      <c r="AA390">
        <v>1</v>
      </c>
      <c r="AB390" s="21">
        <v>42891</v>
      </c>
      <c r="AC390" t="s">
        <v>164</v>
      </c>
      <c r="AD390">
        <v>2017</v>
      </c>
      <c r="AE390" s="21">
        <v>42888</v>
      </c>
    </row>
    <row r="391" spans="1:31" ht="12.75">
      <c r="A391">
        <v>2017</v>
      </c>
      <c r="B391" s="19" t="s">
        <v>157</v>
      </c>
      <c r="C391" t="s">
        <v>7</v>
      </c>
      <c r="D391" s="20">
        <v>3094</v>
      </c>
      <c r="E391" s="19" t="s">
        <v>158</v>
      </c>
      <c r="F391" s="19" t="s">
        <v>260</v>
      </c>
      <c r="G391" s="19" t="s">
        <v>787</v>
      </c>
      <c r="H391" t="s">
        <v>820</v>
      </c>
      <c r="I391" t="s">
        <v>228</v>
      </c>
      <c r="J391" t="s">
        <v>179</v>
      </c>
      <c r="K391" t="s">
        <v>10</v>
      </c>
      <c r="L391">
        <v>1800</v>
      </c>
      <c r="M391">
        <v>1884.48</v>
      </c>
      <c r="N391">
        <v>1</v>
      </c>
      <c r="O391">
        <v>3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384</v>
      </c>
      <c r="Y391">
        <v>1</v>
      </c>
      <c r="Z391">
        <v>1</v>
      </c>
      <c r="AA391">
        <v>1</v>
      </c>
      <c r="AB391" s="21">
        <v>42891</v>
      </c>
      <c r="AC391" t="s">
        <v>164</v>
      </c>
      <c r="AD391">
        <v>2017</v>
      </c>
      <c r="AE391" s="21">
        <v>42888</v>
      </c>
    </row>
    <row r="392" spans="1:31" ht="12.75">
      <c r="A392">
        <v>2017</v>
      </c>
      <c r="B392" s="19" t="s">
        <v>157</v>
      </c>
      <c r="C392" t="s">
        <v>7</v>
      </c>
      <c r="D392" s="20">
        <v>23</v>
      </c>
      <c r="E392" s="19" t="s">
        <v>158</v>
      </c>
      <c r="F392" s="19" t="s">
        <v>350</v>
      </c>
      <c r="G392" s="19" t="s">
        <v>821</v>
      </c>
      <c r="H392" t="s">
        <v>575</v>
      </c>
      <c r="I392" t="s">
        <v>407</v>
      </c>
      <c r="J392" t="s">
        <v>275</v>
      </c>
      <c r="K392" t="s">
        <v>10</v>
      </c>
      <c r="L392">
        <v>2788.09</v>
      </c>
      <c r="M392">
        <v>4069.21</v>
      </c>
      <c r="N392">
        <v>1</v>
      </c>
      <c r="O392">
        <v>3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385</v>
      </c>
      <c r="Y392">
        <v>1</v>
      </c>
      <c r="Z392">
        <v>1</v>
      </c>
      <c r="AA392">
        <v>1</v>
      </c>
      <c r="AB392" s="21">
        <v>42891</v>
      </c>
      <c r="AC392" t="s">
        <v>164</v>
      </c>
      <c r="AD392">
        <v>2017</v>
      </c>
      <c r="AE392" s="21">
        <v>42888</v>
      </c>
    </row>
    <row r="393" spans="1:31" ht="12.75">
      <c r="A393">
        <v>2017</v>
      </c>
      <c r="B393" s="19" t="s">
        <v>157</v>
      </c>
      <c r="C393" t="s">
        <v>0</v>
      </c>
      <c r="D393" s="20">
        <v>216</v>
      </c>
      <c r="E393" s="19" t="s">
        <v>308</v>
      </c>
      <c r="F393" s="19" t="s">
        <v>822</v>
      </c>
      <c r="G393" s="19" t="s">
        <v>821</v>
      </c>
      <c r="H393" t="s">
        <v>823</v>
      </c>
      <c r="I393" t="s">
        <v>657</v>
      </c>
      <c r="J393" t="s">
        <v>489</v>
      </c>
      <c r="K393" t="s">
        <v>11</v>
      </c>
      <c r="L393">
        <v>8859.87</v>
      </c>
      <c r="M393">
        <v>8856.12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386</v>
      </c>
      <c r="Y393">
        <v>1</v>
      </c>
      <c r="Z393">
        <v>1</v>
      </c>
      <c r="AA393">
        <v>1</v>
      </c>
      <c r="AB393" s="21">
        <v>42891</v>
      </c>
      <c r="AC393" t="s">
        <v>164</v>
      </c>
      <c r="AD393">
        <v>2017</v>
      </c>
      <c r="AE393" s="21">
        <v>42888</v>
      </c>
    </row>
    <row r="394" spans="1:31" ht="12.75">
      <c r="A394">
        <v>2017</v>
      </c>
      <c r="B394" s="19" t="s">
        <v>157</v>
      </c>
      <c r="C394" t="s">
        <v>7</v>
      </c>
      <c r="D394" s="20">
        <v>217</v>
      </c>
      <c r="E394" s="19" t="s">
        <v>308</v>
      </c>
      <c r="F394" s="19" t="s">
        <v>824</v>
      </c>
      <c r="G394" s="19" t="s">
        <v>821</v>
      </c>
      <c r="H394" t="s">
        <v>380</v>
      </c>
      <c r="I394" t="s">
        <v>210</v>
      </c>
      <c r="J394" t="s">
        <v>275</v>
      </c>
      <c r="K394" t="s">
        <v>11</v>
      </c>
      <c r="L394">
        <v>4329.09</v>
      </c>
      <c r="M394">
        <v>6428.82</v>
      </c>
      <c r="N394">
        <v>1</v>
      </c>
      <c r="O394">
        <v>3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387</v>
      </c>
      <c r="Y394">
        <v>1</v>
      </c>
      <c r="Z394">
        <v>1</v>
      </c>
      <c r="AA394">
        <v>1</v>
      </c>
      <c r="AB394" s="21">
        <v>42891</v>
      </c>
      <c r="AC394" t="s">
        <v>164</v>
      </c>
      <c r="AD394">
        <v>2017</v>
      </c>
      <c r="AE394" s="21">
        <v>42888</v>
      </c>
    </row>
    <row r="395" spans="1:31" ht="12.75">
      <c r="A395">
        <v>2017</v>
      </c>
      <c r="B395" s="19" t="s">
        <v>157</v>
      </c>
      <c r="C395" t="s">
        <v>7</v>
      </c>
      <c r="D395" s="20">
        <v>1000</v>
      </c>
      <c r="E395" s="19" t="s">
        <v>308</v>
      </c>
      <c r="F395" s="19" t="s">
        <v>822</v>
      </c>
      <c r="G395" s="19" t="s">
        <v>821</v>
      </c>
      <c r="H395" t="s">
        <v>825</v>
      </c>
      <c r="I395" t="s">
        <v>342</v>
      </c>
      <c r="J395" t="s">
        <v>280</v>
      </c>
      <c r="K395" t="s">
        <v>11</v>
      </c>
      <c r="L395">
        <v>3005.22</v>
      </c>
      <c r="M395">
        <v>1915.11</v>
      </c>
      <c r="N395">
        <v>1</v>
      </c>
      <c r="O395">
        <v>3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388</v>
      </c>
      <c r="Y395">
        <v>1</v>
      </c>
      <c r="Z395">
        <v>1</v>
      </c>
      <c r="AA395">
        <v>1</v>
      </c>
      <c r="AB395" s="21">
        <v>42891</v>
      </c>
      <c r="AC395" t="s">
        <v>164</v>
      </c>
      <c r="AD395">
        <v>2017</v>
      </c>
      <c r="AE395" s="21">
        <v>42888</v>
      </c>
    </row>
    <row r="396" spans="1:31" ht="12.75">
      <c r="A396">
        <v>2017</v>
      </c>
      <c r="B396" s="19" t="s">
        <v>157</v>
      </c>
      <c r="C396" t="s">
        <v>0</v>
      </c>
      <c r="D396" s="20">
        <v>1057</v>
      </c>
      <c r="E396" s="19" t="s">
        <v>308</v>
      </c>
      <c r="F396" s="19" t="s">
        <v>822</v>
      </c>
      <c r="G396" s="19" t="s">
        <v>821</v>
      </c>
      <c r="H396" s="19" t="s">
        <v>826</v>
      </c>
      <c r="I396" s="19" t="s">
        <v>277</v>
      </c>
      <c r="J396" s="19" t="s">
        <v>304</v>
      </c>
      <c r="K396" t="s">
        <v>11</v>
      </c>
      <c r="L396">
        <v>3976.75</v>
      </c>
      <c r="M396">
        <v>6452.98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389</v>
      </c>
      <c r="Y396">
        <v>1</v>
      </c>
      <c r="Z396">
        <v>1</v>
      </c>
      <c r="AA396">
        <v>1</v>
      </c>
      <c r="AB396" s="21">
        <v>42891</v>
      </c>
      <c r="AC396" t="s">
        <v>164</v>
      </c>
      <c r="AD396">
        <v>2017</v>
      </c>
      <c r="AE396" s="21">
        <v>42888</v>
      </c>
    </row>
    <row r="397" spans="1:31" ht="12.75">
      <c r="A397">
        <v>2017</v>
      </c>
      <c r="B397" s="19" t="s">
        <v>157</v>
      </c>
      <c r="C397" t="s">
        <v>7</v>
      </c>
      <c r="D397" s="20">
        <v>1320</v>
      </c>
      <c r="E397" s="19" t="s">
        <v>308</v>
      </c>
      <c r="F397" s="19" t="s">
        <v>827</v>
      </c>
      <c r="G397" s="19" t="s">
        <v>821</v>
      </c>
      <c r="H397" s="23" t="s">
        <v>828</v>
      </c>
      <c r="I397" t="s">
        <v>534</v>
      </c>
      <c r="J397" t="s">
        <v>684</v>
      </c>
      <c r="K397" t="s">
        <v>11</v>
      </c>
      <c r="L397">
        <v>2294.55</v>
      </c>
      <c r="M397">
        <v>1805.29</v>
      </c>
      <c r="N397">
        <v>1</v>
      </c>
      <c r="O397">
        <v>3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390</v>
      </c>
      <c r="Y397">
        <v>1</v>
      </c>
      <c r="Z397">
        <v>1</v>
      </c>
      <c r="AA397">
        <v>1</v>
      </c>
      <c r="AB397" s="21">
        <v>42891</v>
      </c>
      <c r="AC397" t="s">
        <v>164</v>
      </c>
      <c r="AD397">
        <v>2017</v>
      </c>
      <c r="AE397" s="21">
        <v>42888</v>
      </c>
    </row>
    <row r="398" spans="1:31" ht="12.75">
      <c r="A398">
        <v>2017</v>
      </c>
      <c r="B398" s="19" t="s">
        <v>157</v>
      </c>
      <c r="C398" t="s">
        <v>7</v>
      </c>
      <c r="D398" s="20">
        <v>1405</v>
      </c>
      <c r="E398" s="19" t="s">
        <v>308</v>
      </c>
      <c r="F398" s="19" t="s">
        <v>829</v>
      </c>
      <c r="G398" s="19" t="s">
        <v>821</v>
      </c>
      <c r="H398" t="s">
        <v>377</v>
      </c>
      <c r="I398" t="s">
        <v>830</v>
      </c>
      <c r="J398" t="s">
        <v>236</v>
      </c>
      <c r="K398" t="s">
        <v>11</v>
      </c>
      <c r="L398">
        <v>2302.29</v>
      </c>
      <c r="M398">
        <v>1848.8</v>
      </c>
      <c r="N398">
        <v>1</v>
      </c>
      <c r="O398">
        <v>3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391</v>
      </c>
      <c r="Y398">
        <v>1</v>
      </c>
      <c r="Z398">
        <v>1</v>
      </c>
      <c r="AA398">
        <v>1</v>
      </c>
      <c r="AB398" s="21">
        <v>42891</v>
      </c>
      <c r="AC398" t="s">
        <v>164</v>
      </c>
      <c r="AD398">
        <v>2017</v>
      </c>
      <c r="AE398" s="21">
        <v>42888</v>
      </c>
    </row>
    <row r="399" spans="1:31" ht="12.75">
      <c r="A399">
        <v>2017</v>
      </c>
      <c r="B399" s="19" t="s">
        <v>157</v>
      </c>
      <c r="C399" t="s">
        <v>7</v>
      </c>
      <c r="D399" s="20">
        <v>2175</v>
      </c>
      <c r="E399" s="19" t="s">
        <v>308</v>
      </c>
      <c r="F399" s="19" t="s">
        <v>829</v>
      </c>
      <c r="G399" s="19" t="s">
        <v>821</v>
      </c>
      <c r="H399" t="s">
        <v>831</v>
      </c>
      <c r="I399" t="s">
        <v>606</v>
      </c>
      <c r="J399" t="s">
        <v>565</v>
      </c>
      <c r="K399" t="s">
        <v>11</v>
      </c>
      <c r="L399">
        <v>1854.85</v>
      </c>
      <c r="M399">
        <v>2010.7</v>
      </c>
      <c r="N399">
        <v>1</v>
      </c>
      <c r="O399">
        <v>3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392</v>
      </c>
      <c r="Y399">
        <v>1</v>
      </c>
      <c r="Z399">
        <v>1</v>
      </c>
      <c r="AA399">
        <v>1</v>
      </c>
      <c r="AB399" s="21">
        <v>42891</v>
      </c>
      <c r="AC399" t="s">
        <v>164</v>
      </c>
      <c r="AD399">
        <v>2017</v>
      </c>
      <c r="AE399" s="21">
        <v>42888</v>
      </c>
    </row>
    <row r="400" spans="1:31" ht="12.75">
      <c r="A400">
        <v>2017</v>
      </c>
      <c r="B400" s="19" t="s">
        <v>157</v>
      </c>
      <c r="C400" t="s">
        <v>7</v>
      </c>
      <c r="D400" s="20">
        <v>2732</v>
      </c>
      <c r="E400" s="19" t="s">
        <v>308</v>
      </c>
      <c r="F400" s="19" t="s">
        <v>829</v>
      </c>
      <c r="G400" s="19" t="s">
        <v>821</v>
      </c>
      <c r="H400" t="s">
        <v>832</v>
      </c>
      <c r="I400" t="s">
        <v>207</v>
      </c>
      <c r="J400" t="s">
        <v>349</v>
      </c>
      <c r="K400" t="s">
        <v>11</v>
      </c>
      <c r="L400">
        <v>1075.94</v>
      </c>
      <c r="M400">
        <v>867.79</v>
      </c>
      <c r="N400">
        <v>1</v>
      </c>
      <c r="O400">
        <v>3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393</v>
      </c>
      <c r="Y400">
        <v>1</v>
      </c>
      <c r="Z400">
        <v>1</v>
      </c>
      <c r="AA400">
        <v>1</v>
      </c>
      <c r="AB400" s="21">
        <v>42891</v>
      </c>
      <c r="AC400" t="s">
        <v>164</v>
      </c>
      <c r="AD400">
        <v>2017</v>
      </c>
      <c r="AE400" s="21">
        <v>42888</v>
      </c>
    </row>
    <row r="401" spans="1:31" ht="12.75">
      <c r="A401">
        <v>2017</v>
      </c>
      <c r="B401" s="19" t="s">
        <v>157</v>
      </c>
      <c r="C401" t="s">
        <v>7</v>
      </c>
      <c r="D401" s="20">
        <v>3017</v>
      </c>
      <c r="E401" s="19" t="s">
        <v>308</v>
      </c>
      <c r="F401" s="19" t="s">
        <v>829</v>
      </c>
      <c r="G401" s="19" t="s">
        <v>821</v>
      </c>
      <c r="H401" s="19" t="s">
        <v>833</v>
      </c>
      <c r="I401" s="19" t="s">
        <v>834</v>
      </c>
      <c r="J401" s="19" t="s">
        <v>210</v>
      </c>
      <c r="K401" t="s">
        <v>11</v>
      </c>
      <c r="L401">
        <v>2299.8</v>
      </c>
      <c r="M401">
        <v>2815.09</v>
      </c>
      <c r="N401">
        <v>1</v>
      </c>
      <c r="O401">
        <v>3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394</v>
      </c>
      <c r="Y401">
        <v>1</v>
      </c>
      <c r="Z401">
        <v>1</v>
      </c>
      <c r="AA401">
        <v>1</v>
      </c>
      <c r="AB401" s="21">
        <v>42891</v>
      </c>
      <c r="AC401" t="s">
        <v>164</v>
      </c>
      <c r="AD401">
        <v>2017</v>
      </c>
      <c r="AE401" s="21">
        <v>42888</v>
      </c>
    </row>
    <row r="402" spans="1:31" ht="12.75">
      <c r="A402">
        <v>2017</v>
      </c>
      <c r="B402" s="19" t="s">
        <v>157</v>
      </c>
      <c r="C402" t="s">
        <v>0</v>
      </c>
      <c r="D402" s="20">
        <v>17</v>
      </c>
      <c r="E402" s="19" t="s">
        <v>308</v>
      </c>
      <c r="F402" s="19" t="s">
        <v>170</v>
      </c>
      <c r="G402" s="19" t="s">
        <v>835</v>
      </c>
      <c r="H402" t="s">
        <v>774</v>
      </c>
      <c r="I402" t="s">
        <v>244</v>
      </c>
      <c r="J402" t="s">
        <v>300</v>
      </c>
      <c r="K402" t="s">
        <v>11</v>
      </c>
      <c r="L402">
        <v>4042.98</v>
      </c>
      <c r="M402">
        <v>7747.28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395</v>
      </c>
      <c r="Y402">
        <v>1</v>
      </c>
      <c r="Z402">
        <v>1</v>
      </c>
      <c r="AA402">
        <v>1</v>
      </c>
      <c r="AB402" s="21">
        <v>42891</v>
      </c>
      <c r="AC402" t="s">
        <v>164</v>
      </c>
      <c r="AD402">
        <v>2017</v>
      </c>
      <c r="AE402" s="21">
        <v>42888</v>
      </c>
    </row>
    <row r="403" spans="1:31" ht="12.75">
      <c r="A403">
        <v>2017</v>
      </c>
      <c r="B403" s="19" t="s">
        <v>157</v>
      </c>
      <c r="C403" t="s">
        <v>0</v>
      </c>
      <c r="D403" s="20">
        <v>31</v>
      </c>
      <c r="E403" s="19" t="s">
        <v>308</v>
      </c>
      <c r="F403" s="19" t="s">
        <v>170</v>
      </c>
      <c r="G403" s="19" t="s">
        <v>835</v>
      </c>
      <c r="H403" t="s">
        <v>564</v>
      </c>
      <c r="I403" t="s">
        <v>836</v>
      </c>
      <c r="J403" t="s">
        <v>837</v>
      </c>
      <c r="K403" t="s">
        <v>11</v>
      </c>
      <c r="L403">
        <v>4154.25</v>
      </c>
      <c r="M403">
        <v>9040.55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396</v>
      </c>
      <c r="Y403">
        <v>1</v>
      </c>
      <c r="Z403">
        <v>1</v>
      </c>
      <c r="AA403">
        <v>1</v>
      </c>
      <c r="AB403" s="21">
        <v>42891</v>
      </c>
      <c r="AC403" t="s">
        <v>164</v>
      </c>
      <c r="AD403">
        <v>2017</v>
      </c>
      <c r="AE403" s="21">
        <v>42888</v>
      </c>
    </row>
    <row r="404" spans="1:31" ht="12.75">
      <c r="A404">
        <v>2017</v>
      </c>
      <c r="B404" s="19" t="s">
        <v>157</v>
      </c>
      <c r="C404" t="s">
        <v>0</v>
      </c>
      <c r="D404" s="20">
        <v>89</v>
      </c>
      <c r="E404" s="19" t="s">
        <v>308</v>
      </c>
      <c r="F404" s="19" t="s">
        <v>170</v>
      </c>
      <c r="G404" s="19" t="s">
        <v>835</v>
      </c>
      <c r="H404" t="s">
        <v>838</v>
      </c>
      <c r="I404" t="s">
        <v>223</v>
      </c>
      <c r="J404" t="s">
        <v>323</v>
      </c>
      <c r="K404" t="s">
        <v>11</v>
      </c>
      <c r="L404">
        <v>2861.05</v>
      </c>
      <c r="M404">
        <v>5011.95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397</v>
      </c>
      <c r="Y404">
        <v>1</v>
      </c>
      <c r="Z404">
        <v>1</v>
      </c>
      <c r="AA404">
        <v>1</v>
      </c>
      <c r="AB404" s="21">
        <v>42891</v>
      </c>
      <c r="AC404" t="s">
        <v>164</v>
      </c>
      <c r="AD404">
        <v>2017</v>
      </c>
      <c r="AE404" s="21">
        <v>42888</v>
      </c>
    </row>
    <row r="405" spans="1:31" ht="12.75">
      <c r="A405">
        <v>2017</v>
      </c>
      <c r="B405" s="19" t="s">
        <v>157</v>
      </c>
      <c r="C405" t="s">
        <v>0</v>
      </c>
      <c r="D405" s="20">
        <v>137</v>
      </c>
      <c r="E405" s="19" t="s">
        <v>308</v>
      </c>
      <c r="F405" s="19" t="s">
        <v>688</v>
      </c>
      <c r="G405" s="19" t="s">
        <v>835</v>
      </c>
      <c r="H405" t="s">
        <v>839</v>
      </c>
      <c r="I405" t="s">
        <v>840</v>
      </c>
      <c r="J405" t="s">
        <v>516</v>
      </c>
      <c r="K405" t="s">
        <v>11</v>
      </c>
      <c r="L405">
        <v>2772.03</v>
      </c>
      <c r="M405">
        <v>2112.01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398</v>
      </c>
      <c r="Y405">
        <v>1</v>
      </c>
      <c r="Z405">
        <v>1</v>
      </c>
      <c r="AA405">
        <v>1</v>
      </c>
      <c r="AB405" s="21">
        <v>42891</v>
      </c>
      <c r="AC405" t="s">
        <v>164</v>
      </c>
      <c r="AD405">
        <v>2017</v>
      </c>
      <c r="AE405" s="21">
        <v>42888</v>
      </c>
    </row>
    <row r="406" spans="1:31" ht="12.75">
      <c r="A406">
        <v>2017</v>
      </c>
      <c r="B406" s="19" t="s">
        <v>157</v>
      </c>
      <c r="C406" t="s">
        <v>0</v>
      </c>
      <c r="D406" s="20">
        <v>277</v>
      </c>
      <c r="E406" s="19" t="s">
        <v>308</v>
      </c>
      <c r="F406" s="19" t="s">
        <v>448</v>
      </c>
      <c r="G406" s="19" t="s">
        <v>835</v>
      </c>
      <c r="H406" t="s">
        <v>524</v>
      </c>
      <c r="I406" t="s">
        <v>841</v>
      </c>
      <c r="J406" t="s">
        <v>175</v>
      </c>
      <c r="K406" t="s">
        <v>11</v>
      </c>
      <c r="L406">
        <v>2542.07</v>
      </c>
      <c r="M406">
        <v>3925.77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399</v>
      </c>
      <c r="Y406">
        <v>1</v>
      </c>
      <c r="Z406">
        <v>1</v>
      </c>
      <c r="AA406">
        <v>1</v>
      </c>
      <c r="AB406" s="21">
        <v>42891</v>
      </c>
      <c r="AC406" t="s">
        <v>164</v>
      </c>
      <c r="AD406">
        <v>2017</v>
      </c>
      <c r="AE406" s="21">
        <v>42888</v>
      </c>
    </row>
    <row r="407" spans="1:31" ht="12.75">
      <c r="A407">
        <v>2017</v>
      </c>
      <c r="B407" s="19" t="s">
        <v>157</v>
      </c>
      <c r="C407" t="s">
        <v>0</v>
      </c>
      <c r="D407" s="20">
        <v>445</v>
      </c>
      <c r="E407" s="19" t="s">
        <v>308</v>
      </c>
      <c r="F407" s="19" t="s">
        <v>448</v>
      </c>
      <c r="G407" s="19" t="s">
        <v>835</v>
      </c>
      <c r="H407" t="s">
        <v>580</v>
      </c>
      <c r="I407" t="s">
        <v>168</v>
      </c>
      <c r="J407" t="s">
        <v>785</v>
      </c>
      <c r="K407" t="s">
        <v>11</v>
      </c>
      <c r="L407">
        <v>2973.44</v>
      </c>
      <c r="M407">
        <v>4806.17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400</v>
      </c>
      <c r="Y407">
        <v>1</v>
      </c>
      <c r="Z407">
        <v>1</v>
      </c>
      <c r="AA407">
        <v>1</v>
      </c>
      <c r="AB407" s="21">
        <v>42891</v>
      </c>
      <c r="AC407" t="s">
        <v>164</v>
      </c>
      <c r="AD407">
        <v>2017</v>
      </c>
      <c r="AE407" s="21">
        <v>42888</v>
      </c>
    </row>
    <row r="408" spans="1:31" ht="12.75">
      <c r="A408">
        <v>2017</v>
      </c>
      <c r="B408" s="19" t="s">
        <v>157</v>
      </c>
      <c r="C408" t="s">
        <v>0</v>
      </c>
      <c r="D408" s="20">
        <v>651</v>
      </c>
      <c r="E408" s="19" t="s">
        <v>308</v>
      </c>
      <c r="F408" s="19" t="s">
        <v>448</v>
      </c>
      <c r="G408" s="19" t="s">
        <v>835</v>
      </c>
      <c r="H408" t="s">
        <v>842</v>
      </c>
      <c r="I408" t="s">
        <v>216</v>
      </c>
      <c r="J408" t="s">
        <v>300</v>
      </c>
      <c r="K408" t="s">
        <v>11</v>
      </c>
      <c r="L408">
        <v>2427.08</v>
      </c>
      <c r="M408">
        <v>5092.94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401</v>
      </c>
      <c r="Y408">
        <v>1</v>
      </c>
      <c r="Z408">
        <v>1</v>
      </c>
      <c r="AA408">
        <v>1</v>
      </c>
      <c r="AB408" s="21">
        <v>42891</v>
      </c>
      <c r="AC408" t="s">
        <v>164</v>
      </c>
      <c r="AD408">
        <v>2017</v>
      </c>
      <c r="AE408" s="21">
        <v>42888</v>
      </c>
    </row>
    <row r="409" spans="1:31" ht="12.75">
      <c r="A409">
        <v>2017</v>
      </c>
      <c r="B409" s="19" t="s">
        <v>157</v>
      </c>
      <c r="C409" t="s">
        <v>7</v>
      </c>
      <c r="D409" s="20">
        <v>879</v>
      </c>
      <c r="E409" s="19" t="s">
        <v>308</v>
      </c>
      <c r="F409" s="19" t="s">
        <v>448</v>
      </c>
      <c r="G409" s="19" t="s">
        <v>835</v>
      </c>
      <c r="H409" t="s">
        <v>843</v>
      </c>
      <c r="I409" t="s">
        <v>844</v>
      </c>
      <c r="J409" t="s">
        <v>460</v>
      </c>
      <c r="K409" t="s">
        <v>11</v>
      </c>
      <c r="L409">
        <v>2302.29</v>
      </c>
      <c r="M409">
        <v>1213.57</v>
      </c>
      <c r="N409">
        <v>1</v>
      </c>
      <c r="O409">
        <v>3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402</v>
      </c>
      <c r="Y409">
        <v>1</v>
      </c>
      <c r="Z409">
        <v>1</v>
      </c>
      <c r="AA409">
        <v>1</v>
      </c>
      <c r="AB409" s="21">
        <v>42891</v>
      </c>
      <c r="AC409" t="s">
        <v>164</v>
      </c>
      <c r="AD409">
        <v>2017</v>
      </c>
      <c r="AE409" s="21">
        <v>42888</v>
      </c>
    </row>
    <row r="410" spans="1:31" ht="12.75">
      <c r="A410">
        <v>2017</v>
      </c>
      <c r="B410" s="19" t="s">
        <v>157</v>
      </c>
      <c r="C410" t="s">
        <v>0</v>
      </c>
      <c r="D410" s="20">
        <v>901</v>
      </c>
      <c r="E410" s="19" t="s">
        <v>308</v>
      </c>
      <c r="F410" s="19" t="s">
        <v>845</v>
      </c>
      <c r="G410" s="19" t="s">
        <v>835</v>
      </c>
      <c r="H410" t="s">
        <v>846</v>
      </c>
      <c r="I410" t="s">
        <v>168</v>
      </c>
      <c r="J410" t="s">
        <v>606</v>
      </c>
      <c r="K410" t="s">
        <v>10</v>
      </c>
      <c r="L410">
        <v>2336.77</v>
      </c>
      <c r="M410">
        <v>2011.81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403</v>
      </c>
      <c r="Y410">
        <v>1</v>
      </c>
      <c r="Z410">
        <v>1</v>
      </c>
      <c r="AA410">
        <v>1</v>
      </c>
      <c r="AB410" s="21">
        <v>42891</v>
      </c>
      <c r="AC410" t="s">
        <v>164</v>
      </c>
      <c r="AD410">
        <v>2017</v>
      </c>
      <c r="AE410" s="21">
        <v>42888</v>
      </c>
    </row>
    <row r="411" spans="1:31" ht="12.75">
      <c r="A411">
        <v>2017</v>
      </c>
      <c r="B411" s="19" t="s">
        <v>157</v>
      </c>
      <c r="C411" t="s">
        <v>0</v>
      </c>
      <c r="D411" s="20">
        <v>1027</v>
      </c>
      <c r="E411" s="19" t="s">
        <v>308</v>
      </c>
      <c r="F411" s="19" t="s">
        <v>448</v>
      </c>
      <c r="G411" s="19" t="s">
        <v>835</v>
      </c>
      <c r="H411" t="s">
        <v>847</v>
      </c>
      <c r="I411" t="s">
        <v>225</v>
      </c>
      <c r="J411" t="s">
        <v>478</v>
      </c>
      <c r="K411" t="s">
        <v>11</v>
      </c>
      <c r="L411">
        <v>2108.1</v>
      </c>
      <c r="M411">
        <v>3393.71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404</v>
      </c>
      <c r="Y411">
        <v>1</v>
      </c>
      <c r="Z411">
        <v>1</v>
      </c>
      <c r="AA411">
        <v>1</v>
      </c>
      <c r="AB411" s="21">
        <v>42891</v>
      </c>
      <c r="AC411" t="s">
        <v>164</v>
      </c>
      <c r="AD411">
        <v>2017</v>
      </c>
      <c r="AE411" s="21">
        <v>42888</v>
      </c>
    </row>
    <row r="412" spans="1:31" ht="12.75">
      <c r="A412">
        <v>2017</v>
      </c>
      <c r="B412" s="19" t="s">
        <v>157</v>
      </c>
      <c r="C412" t="s">
        <v>0</v>
      </c>
      <c r="D412" s="20">
        <v>1037</v>
      </c>
      <c r="E412" s="19" t="s">
        <v>308</v>
      </c>
      <c r="F412" s="19" t="s">
        <v>448</v>
      </c>
      <c r="G412" s="19" t="s">
        <v>835</v>
      </c>
      <c r="H412" t="s">
        <v>848</v>
      </c>
      <c r="I412" t="s">
        <v>223</v>
      </c>
      <c r="J412" t="s">
        <v>531</v>
      </c>
      <c r="K412" t="s">
        <v>10</v>
      </c>
      <c r="L412">
        <v>2108.1</v>
      </c>
      <c r="M412">
        <v>788.97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405</v>
      </c>
      <c r="Y412">
        <v>1</v>
      </c>
      <c r="Z412">
        <v>1</v>
      </c>
      <c r="AA412">
        <v>1</v>
      </c>
      <c r="AB412" s="21">
        <v>42891</v>
      </c>
      <c r="AC412" t="s">
        <v>164</v>
      </c>
      <c r="AD412">
        <v>2017</v>
      </c>
      <c r="AE412" s="21">
        <v>42888</v>
      </c>
    </row>
    <row r="413" spans="1:31" ht="12.75">
      <c r="A413">
        <v>2017</v>
      </c>
      <c r="B413" s="19" t="s">
        <v>157</v>
      </c>
      <c r="C413" t="s">
        <v>7</v>
      </c>
      <c r="D413" s="20">
        <v>1102</v>
      </c>
      <c r="E413" s="19" t="s">
        <v>308</v>
      </c>
      <c r="F413" s="19" t="s">
        <v>448</v>
      </c>
      <c r="G413" s="19" t="s">
        <v>835</v>
      </c>
      <c r="H413" t="s">
        <v>849</v>
      </c>
      <c r="I413" t="s">
        <v>850</v>
      </c>
      <c r="J413" t="s">
        <v>851</v>
      </c>
      <c r="K413" t="s">
        <v>11</v>
      </c>
      <c r="L413">
        <v>1878.28</v>
      </c>
      <c r="M413">
        <v>2060.71</v>
      </c>
      <c r="N413">
        <v>1</v>
      </c>
      <c r="O413">
        <v>3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406</v>
      </c>
      <c r="Y413">
        <v>1</v>
      </c>
      <c r="Z413">
        <v>1</v>
      </c>
      <c r="AA413">
        <v>1</v>
      </c>
      <c r="AB413" s="21">
        <v>42891</v>
      </c>
      <c r="AC413" t="s">
        <v>164</v>
      </c>
      <c r="AD413">
        <v>2017</v>
      </c>
      <c r="AE413" s="21">
        <v>42888</v>
      </c>
    </row>
    <row r="414" spans="1:31" ht="12.75">
      <c r="A414">
        <v>2017</v>
      </c>
      <c r="B414" s="19" t="s">
        <v>157</v>
      </c>
      <c r="C414" t="s">
        <v>7</v>
      </c>
      <c r="D414" s="20">
        <v>1198</v>
      </c>
      <c r="E414" s="19" t="s">
        <v>308</v>
      </c>
      <c r="F414" s="19" t="s">
        <v>448</v>
      </c>
      <c r="G414" s="19" t="s">
        <v>835</v>
      </c>
      <c r="H414" t="s">
        <v>852</v>
      </c>
      <c r="I414" t="s">
        <v>266</v>
      </c>
      <c r="J414" t="s">
        <v>173</v>
      </c>
      <c r="K414" t="s">
        <v>10</v>
      </c>
      <c r="L414">
        <v>1878.28</v>
      </c>
      <c r="M414">
        <v>2605.9</v>
      </c>
      <c r="N414">
        <v>1</v>
      </c>
      <c r="O414">
        <v>3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407</v>
      </c>
      <c r="Y414">
        <v>1</v>
      </c>
      <c r="Z414">
        <v>1</v>
      </c>
      <c r="AA414">
        <v>1</v>
      </c>
      <c r="AB414" s="21">
        <v>42891</v>
      </c>
      <c r="AC414" t="s">
        <v>164</v>
      </c>
      <c r="AD414">
        <v>2017</v>
      </c>
      <c r="AE414" s="21">
        <v>42888</v>
      </c>
    </row>
    <row r="415" spans="1:31" ht="12.75">
      <c r="A415">
        <v>2017</v>
      </c>
      <c r="B415" s="19" t="s">
        <v>157</v>
      </c>
      <c r="C415" t="s">
        <v>7</v>
      </c>
      <c r="D415" s="20">
        <v>1363</v>
      </c>
      <c r="E415" s="19" t="s">
        <v>308</v>
      </c>
      <c r="F415" s="19" t="s">
        <v>688</v>
      </c>
      <c r="G415" s="19" t="s">
        <v>835</v>
      </c>
      <c r="H415" t="s">
        <v>853</v>
      </c>
      <c r="I415" t="s">
        <v>255</v>
      </c>
      <c r="J415" t="s">
        <v>684</v>
      </c>
      <c r="K415" t="s">
        <v>10</v>
      </c>
      <c r="L415">
        <v>2464.5</v>
      </c>
      <c r="M415">
        <v>1591.97</v>
      </c>
      <c r="N415">
        <v>1</v>
      </c>
      <c r="O415">
        <v>3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408</v>
      </c>
      <c r="Y415">
        <v>1</v>
      </c>
      <c r="Z415">
        <v>1</v>
      </c>
      <c r="AA415">
        <v>1</v>
      </c>
      <c r="AB415" s="21">
        <v>42891</v>
      </c>
      <c r="AC415" t="s">
        <v>164</v>
      </c>
      <c r="AD415">
        <v>2017</v>
      </c>
      <c r="AE415" s="21">
        <v>42888</v>
      </c>
    </row>
    <row r="416" spans="1:31" ht="12.75">
      <c r="A416">
        <v>2017</v>
      </c>
      <c r="B416" s="19" t="s">
        <v>157</v>
      </c>
      <c r="C416" t="s">
        <v>7</v>
      </c>
      <c r="D416" s="20">
        <v>1406</v>
      </c>
      <c r="E416" s="19" t="s">
        <v>308</v>
      </c>
      <c r="F416" s="19" t="s">
        <v>688</v>
      </c>
      <c r="G416" s="19" t="s">
        <v>835</v>
      </c>
      <c r="H416" t="s">
        <v>854</v>
      </c>
      <c r="I416" t="s">
        <v>239</v>
      </c>
      <c r="J416" t="s">
        <v>233</v>
      </c>
      <c r="K416" t="s">
        <v>10</v>
      </c>
      <c r="L416">
        <v>1878.28</v>
      </c>
      <c r="M416">
        <v>2046.67</v>
      </c>
      <c r="N416">
        <v>1</v>
      </c>
      <c r="O416">
        <v>3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409</v>
      </c>
      <c r="Y416">
        <v>1</v>
      </c>
      <c r="Z416">
        <v>1</v>
      </c>
      <c r="AA416">
        <v>1</v>
      </c>
      <c r="AB416" s="21">
        <v>42891</v>
      </c>
      <c r="AC416" t="s">
        <v>164</v>
      </c>
      <c r="AD416">
        <v>2017</v>
      </c>
      <c r="AE416" s="21">
        <v>42888</v>
      </c>
    </row>
    <row r="417" spans="1:31" ht="12.75">
      <c r="A417">
        <v>2017</v>
      </c>
      <c r="B417" s="19" t="s">
        <v>157</v>
      </c>
      <c r="C417" t="s">
        <v>7</v>
      </c>
      <c r="D417" s="20">
        <v>1443</v>
      </c>
      <c r="E417" s="19" t="s">
        <v>308</v>
      </c>
      <c r="F417" s="19" t="s">
        <v>448</v>
      </c>
      <c r="G417" s="19" t="s">
        <v>835</v>
      </c>
      <c r="H417" t="s">
        <v>359</v>
      </c>
      <c r="I417" t="s">
        <v>304</v>
      </c>
      <c r="J417" t="s">
        <v>193</v>
      </c>
      <c r="K417" t="s">
        <v>10</v>
      </c>
      <c r="L417">
        <v>1878.28</v>
      </c>
      <c r="M417">
        <v>2258.55</v>
      </c>
      <c r="N417">
        <v>1</v>
      </c>
      <c r="O417">
        <v>3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410</v>
      </c>
      <c r="Y417">
        <v>1</v>
      </c>
      <c r="Z417">
        <v>1</v>
      </c>
      <c r="AA417">
        <v>1</v>
      </c>
      <c r="AB417" s="21">
        <v>42891</v>
      </c>
      <c r="AC417" t="s">
        <v>164</v>
      </c>
      <c r="AD417">
        <v>2017</v>
      </c>
      <c r="AE417" s="21">
        <v>42888</v>
      </c>
    </row>
    <row r="418" spans="1:31" ht="12.75">
      <c r="A418">
        <v>2017</v>
      </c>
      <c r="B418" s="19" t="s">
        <v>157</v>
      </c>
      <c r="C418" t="s">
        <v>7</v>
      </c>
      <c r="D418" s="20">
        <v>1506</v>
      </c>
      <c r="E418" s="19" t="s">
        <v>308</v>
      </c>
      <c r="F418" s="19" t="s">
        <v>448</v>
      </c>
      <c r="G418" s="19" t="s">
        <v>835</v>
      </c>
      <c r="H418" t="s">
        <v>855</v>
      </c>
      <c r="I418" t="s">
        <v>210</v>
      </c>
      <c r="J418" t="s">
        <v>450</v>
      </c>
      <c r="K418" t="s">
        <v>10</v>
      </c>
      <c r="L418">
        <v>1966.36</v>
      </c>
      <c r="M418">
        <v>2346.77</v>
      </c>
      <c r="N418">
        <v>1</v>
      </c>
      <c r="O418">
        <v>3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411</v>
      </c>
      <c r="Y418">
        <v>1</v>
      </c>
      <c r="Z418">
        <v>1</v>
      </c>
      <c r="AA418">
        <v>1</v>
      </c>
      <c r="AB418" s="21">
        <v>42891</v>
      </c>
      <c r="AC418" t="s">
        <v>164</v>
      </c>
      <c r="AD418">
        <v>2017</v>
      </c>
      <c r="AE418" s="21">
        <v>42888</v>
      </c>
    </row>
    <row r="419" spans="1:31" ht="12.75">
      <c r="A419">
        <v>2017</v>
      </c>
      <c r="B419" s="19" t="s">
        <v>157</v>
      </c>
      <c r="C419" t="s">
        <v>7</v>
      </c>
      <c r="D419" s="20">
        <v>1508</v>
      </c>
      <c r="E419" s="19" t="s">
        <v>308</v>
      </c>
      <c r="F419" s="19" t="s">
        <v>448</v>
      </c>
      <c r="G419" s="19" t="s">
        <v>835</v>
      </c>
      <c r="H419" t="s">
        <v>496</v>
      </c>
      <c r="I419" t="s">
        <v>253</v>
      </c>
      <c r="J419" t="s">
        <v>856</v>
      </c>
      <c r="K419" t="s">
        <v>11</v>
      </c>
      <c r="L419">
        <v>1966.36</v>
      </c>
      <c r="M419">
        <v>3601.27</v>
      </c>
      <c r="N419">
        <v>1</v>
      </c>
      <c r="O419">
        <v>3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412</v>
      </c>
      <c r="Y419">
        <v>1</v>
      </c>
      <c r="Z419">
        <v>1</v>
      </c>
      <c r="AA419">
        <v>1</v>
      </c>
      <c r="AB419" s="21">
        <v>42891</v>
      </c>
      <c r="AC419" t="s">
        <v>164</v>
      </c>
      <c r="AD419">
        <v>2017</v>
      </c>
      <c r="AE419" s="21">
        <v>42888</v>
      </c>
    </row>
    <row r="420" spans="1:31" ht="12.75">
      <c r="A420">
        <v>2017</v>
      </c>
      <c r="B420" s="19" t="s">
        <v>157</v>
      </c>
      <c r="C420" t="s">
        <v>7</v>
      </c>
      <c r="D420" s="20">
        <v>1529</v>
      </c>
      <c r="E420" s="19" t="s">
        <v>308</v>
      </c>
      <c r="F420" s="19" t="s">
        <v>448</v>
      </c>
      <c r="G420" s="19" t="s">
        <v>835</v>
      </c>
      <c r="H420" t="s">
        <v>857</v>
      </c>
      <c r="I420" t="s">
        <v>207</v>
      </c>
      <c r="J420" t="s">
        <v>655</v>
      </c>
      <c r="K420" t="s">
        <v>10</v>
      </c>
      <c r="L420">
        <v>1853.99</v>
      </c>
      <c r="M420">
        <v>1804.57</v>
      </c>
      <c r="N420">
        <v>1</v>
      </c>
      <c r="O420">
        <v>3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413</v>
      </c>
      <c r="Y420">
        <v>1</v>
      </c>
      <c r="Z420">
        <v>1</v>
      </c>
      <c r="AA420">
        <v>1</v>
      </c>
      <c r="AB420" s="21">
        <v>42891</v>
      </c>
      <c r="AC420" t="s">
        <v>164</v>
      </c>
      <c r="AD420">
        <v>2017</v>
      </c>
      <c r="AE420" s="21">
        <v>42888</v>
      </c>
    </row>
    <row r="421" spans="1:31" ht="12.75">
      <c r="A421">
        <v>2017</v>
      </c>
      <c r="B421" s="19" t="s">
        <v>157</v>
      </c>
      <c r="C421" t="s">
        <v>7</v>
      </c>
      <c r="D421" s="20">
        <v>1568</v>
      </c>
      <c r="E421" s="19" t="s">
        <v>308</v>
      </c>
      <c r="F421" s="19" t="s">
        <v>448</v>
      </c>
      <c r="G421" s="19" t="s">
        <v>835</v>
      </c>
      <c r="H421" t="s">
        <v>386</v>
      </c>
      <c r="I421" t="s">
        <v>210</v>
      </c>
      <c r="J421" t="s">
        <v>450</v>
      </c>
      <c r="K421" t="s">
        <v>10</v>
      </c>
      <c r="L421">
        <v>1853.99</v>
      </c>
      <c r="M421">
        <v>2023.94</v>
      </c>
      <c r="N421">
        <v>1</v>
      </c>
      <c r="O421">
        <v>3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414</v>
      </c>
      <c r="Y421">
        <v>1</v>
      </c>
      <c r="Z421">
        <v>1</v>
      </c>
      <c r="AA421">
        <v>1</v>
      </c>
      <c r="AB421" s="21">
        <v>42891</v>
      </c>
      <c r="AC421" t="s">
        <v>164</v>
      </c>
      <c r="AD421">
        <v>2017</v>
      </c>
      <c r="AE421" s="21">
        <v>42888</v>
      </c>
    </row>
    <row r="422" spans="1:31" ht="12.75">
      <c r="A422">
        <v>2017</v>
      </c>
      <c r="B422" s="19" t="s">
        <v>157</v>
      </c>
      <c r="C422" t="s">
        <v>7</v>
      </c>
      <c r="D422" s="20">
        <v>1570</v>
      </c>
      <c r="E422" s="19" t="s">
        <v>308</v>
      </c>
      <c r="F422" s="19" t="s">
        <v>448</v>
      </c>
      <c r="G422" s="19" t="s">
        <v>835</v>
      </c>
      <c r="H422" t="s">
        <v>858</v>
      </c>
      <c r="I422" t="s">
        <v>277</v>
      </c>
      <c r="J422" t="s">
        <v>798</v>
      </c>
      <c r="K422" t="s">
        <v>11</v>
      </c>
      <c r="L422">
        <v>1853.99</v>
      </c>
      <c r="M422">
        <v>1706.57</v>
      </c>
      <c r="N422">
        <v>1</v>
      </c>
      <c r="O422">
        <v>3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415</v>
      </c>
      <c r="Y422">
        <v>1</v>
      </c>
      <c r="Z422">
        <v>1</v>
      </c>
      <c r="AA422">
        <v>1</v>
      </c>
      <c r="AB422" s="21">
        <v>42891</v>
      </c>
      <c r="AC422" t="s">
        <v>164</v>
      </c>
      <c r="AD422">
        <v>2017</v>
      </c>
      <c r="AE422" s="21">
        <v>42888</v>
      </c>
    </row>
    <row r="423" spans="1:31" ht="12.75">
      <c r="A423">
        <v>2017</v>
      </c>
      <c r="B423" s="19" t="s">
        <v>157</v>
      </c>
      <c r="C423" t="s">
        <v>7</v>
      </c>
      <c r="D423" s="20">
        <v>1572</v>
      </c>
      <c r="E423" s="19" t="s">
        <v>308</v>
      </c>
      <c r="F423" s="19" t="s">
        <v>170</v>
      </c>
      <c r="G423" s="19" t="s">
        <v>835</v>
      </c>
      <c r="H423" t="s">
        <v>859</v>
      </c>
      <c r="I423" t="s">
        <v>323</v>
      </c>
      <c r="J423" t="s">
        <v>277</v>
      </c>
      <c r="K423" t="s">
        <v>11</v>
      </c>
      <c r="L423">
        <v>2073.27</v>
      </c>
      <c r="M423">
        <v>3234.29</v>
      </c>
      <c r="N423">
        <v>1</v>
      </c>
      <c r="O423">
        <v>3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416</v>
      </c>
      <c r="Y423">
        <v>1</v>
      </c>
      <c r="Z423">
        <v>1</v>
      </c>
      <c r="AA423">
        <v>1</v>
      </c>
      <c r="AB423" s="21">
        <v>42891</v>
      </c>
      <c r="AC423" t="s">
        <v>164</v>
      </c>
      <c r="AD423">
        <v>2017</v>
      </c>
      <c r="AE423" s="21">
        <v>42888</v>
      </c>
    </row>
    <row r="424" spans="1:31" ht="12.75">
      <c r="A424">
        <v>2017</v>
      </c>
      <c r="B424" s="19" t="s">
        <v>157</v>
      </c>
      <c r="C424" t="s">
        <v>7</v>
      </c>
      <c r="D424" s="20">
        <v>1653</v>
      </c>
      <c r="E424" s="19" t="s">
        <v>308</v>
      </c>
      <c r="F424" s="19" t="s">
        <v>448</v>
      </c>
      <c r="G424" s="19" t="s">
        <v>835</v>
      </c>
      <c r="H424" t="s">
        <v>860</v>
      </c>
      <c r="I424" t="s">
        <v>711</v>
      </c>
      <c r="J424" t="s">
        <v>861</v>
      </c>
      <c r="K424" t="s">
        <v>10</v>
      </c>
      <c r="L424">
        <v>1704.12</v>
      </c>
      <c r="M424">
        <v>1250.91</v>
      </c>
      <c r="N424">
        <v>1</v>
      </c>
      <c r="O424">
        <v>3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417</v>
      </c>
      <c r="Y424">
        <v>1</v>
      </c>
      <c r="Z424">
        <v>1</v>
      </c>
      <c r="AA424">
        <v>1</v>
      </c>
      <c r="AB424" s="21">
        <v>42891</v>
      </c>
      <c r="AC424" t="s">
        <v>164</v>
      </c>
      <c r="AD424">
        <v>2017</v>
      </c>
      <c r="AE424" s="21">
        <v>42888</v>
      </c>
    </row>
    <row r="425" spans="1:31" ht="12.75">
      <c r="A425">
        <v>2017</v>
      </c>
      <c r="B425" s="19" t="s">
        <v>157</v>
      </c>
      <c r="C425" t="s">
        <v>7</v>
      </c>
      <c r="D425" s="20">
        <v>1654</v>
      </c>
      <c r="E425" s="19" t="s">
        <v>308</v>
      </c>
      <c r="F425" s="19" t="s">
        <v>448</v>
      </c>
      <c r="G425" s="19" t="s">
        <v>835</v>
      </c>
      <c r="H425" t="s">
        <v>838</v>
      </c>
      <c r="I425" t="s">
        <v>168</v>
      </c>
      <c r="J425" t="s">
        <v>565</v>
      </c>
      <c r="K425" t="s">
        <v>11</v>
      </c>
      <c r="L425">
        <v>1590.51</v>
      </c>
      <c r="M425">
        <v>2197.69</v>
      </c>
      <c r="N425">
        <v>1</v>
      </c>
      <c r="O425">
        <v>3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418</v>
      </c>
      <c r="Y425">
        <v>1</v>
      </c>
      <c r="Z425">
        <v>1</v>
      </c>
      <c r="AA425">
        <v>1</v>
      </c>
      <c r="AB425" s="21">
        <v>42891</v>
      </c>
      <c r="AC425" t="s">
        <v>164</v>
      </c>
      <c r="AD425">
        <v>2017</v>
      </c>
      <c r="AE425" s="21">
        <v>42888</v>
      </c>
    </row>
    <row r="426" spans="1:31" ht="12.75">
      <c r="A426">
        <v>2017</v>
      </c>
      <c r="B426" s="19" t="s">
        <v>157</v>
      </c>
      <c r="C426" t="s">
        <v>7</v>
      </c>
      <c r="D426" s="20">
        <v>1664</v>
      </c>
      <c r="E426" s="19" t="s">
        <v>308</v>
      </c>
      <c r="F426" s="19" t="s">
        <v>448</v>
      </c>
      <c r="G426" s="19" t="s">
        <v>835</v>
      </c>
      <c r="H426" t="s">
        <v>707</v>
      </c>
      <c r="I426" t="s">
        <v>797</v>
      </c>
      <c r="J426" t="s">
        <v>223</v>
      </c>
      <c r="K426" t="s">
        <v>11</v>
      </c>
      <c r="L426">
        <v>1704.12</v>
      </c>
      <c r="M426">
        <v>2238.35</v>
      </c>
      <c r="N426">
        <v>1</v>
      </c>
      <c r="O426">
        <v>3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419</v>
      </c>
      <c r="Y426">
        <v>1</v>
      </c>
      <c r="Z426">
        <v>1</v>
      </c>
      <c r="AA426">
        <v>1</v>
      </c>
      <c r="AB426" s="21">
        <v>42891</v>
      </c>
      <c r="AC426" t="s">
        <v>164</v>
      </c>
      <c r="AD426">
        <v>2017</v>
      </c>
      <c r="AE426" s="21">
        <v>42888</v>
      </c>
    </row>
    <row r="427" spans="1:31" ht="12.75">
      <c r="A427">
        <v>2017</v>
      </c>
      <c r="B427" s="19" t="s">
        <v>157</v>
      </c>
      <c r="C427" t="s">
        <v>7</v>
      </c>
      <c r="D427" s="20">
        <v>1699</v>
      </c>
      <c r="E427" s="19" t="s">
        <v>308</v>
      </c>
      <c r="F427" s="19" t="s">
        <v>448</v>
      </c>
      <c r="G427" s="19" t="s">
        <v>835</v>
      </c>
      <c r="H427" t="s">
        <v>838</v>
      </c>
      <c r="I427" t="s">
        <v>244</v>
      </c>
      <c r="J427" t="s">
        <v>638</v>
      </c>
      <c r="K427" t="s">
        <v>11</v>
      </c>
      <c r="L427">
        <v>1704.12</v>
      </c>
      <c r="M427">
        <v>1312.66</v>
      </c>
      <c r="N427">
        <v>1</v>
      </c>
      <c r="O427">
        <v>3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420</v>
      </c>
      <c r="Y427">
        <v>1</v>
      </c>
      <c r="Z427">
        <v>1</v>
      </c>
      <c r="AA427">
        <v>1</v>
      </c>
      <c r="AB427" s="21">
        <v>42891</v>
      </c>
      <c r="AC427" t="s">
        <v>164</v>
      </c>
      <c r="AD427">
        <v>2017</v>
      </c>
      <c r="AE427" s="21">
        <v>42888</v>
      </c>
    </row>
    <row r="428" spans="1:31" ht="12.75">
      <c r="A428">
        <v>2017</v>
      </c>
      <c r="B428" s="19" t="s">
        <v>157</v>
      </c>
      <c r="C428" t="s">
        <v>7</v>
      </c>
      <c r="D428" s="20">
        <v>1714</v>
      </c>
      <c r="E428" s="19" t="s">
        <v>308</v>
      </c>
      <c r="F428" s="19" t="s">
        <v>448</v>
      </c>
      <c r="G428" s="19" t="s">
        <v>835</v>
      </c>
      <c r="H428" t="s">
        <v>496</v>
      </c>
      <c r="I428" t="s">
        <v>168</v>
      </c>
      <c r="J428" t="s">
        <v>323</v>
      </c>
      <c r="K428" t="s">
        <v>11</v>
      </c>
      <c r="L428">
        <v>2492.98</v>
      </c>
      <c r="M428">
        <v>4152.85</v>
      </c>
      <c r="N428">
        <v>1</v>
      </c>
      <c r="O428">
        <v>3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421</v>
      </c>
      <c r="Y428">
        <v>1</v>
      </c>
      <c r="Z428">
        <v>1</v>
      </c>
      <c r="AA428">
        <v>1</v>
      </c>
      <c r="AB428" s="21">
        <v>42891</v>
      </c>
      <c r="AC428" t="s">
        <v>164</v>
      </c>
      <c r="AD428">
        <v>2017</v>
      </c>
      <c r="AE428" s="21">
        <v>42888</v>
      </c>
    </row>
    <row r="429" spans="1:31" ht="12.75">
      <c r="A429">
        <v>2017</v>
      </c>
      <c r="B429" s="19" t="s">
        <v>157</v>
      </c>
      <c r="C429" t="s">
        <v>7</v>
      </c>
      <c r="D429" s="20">
        <v>1764</v>
      </c>
      <c r="E429" s="19" t="s">
        <v>308</v>
      </c>
      <c r="F429" s="19" t="s">
        <v>448</v>
      </c>
      <c r="G429" s="19" t="s">
        <v>835</v>
      </c>
      <c r="H429" t="s">
        <v>862</v>
      </c>
      <c r="I429" t="s">
        <v>248</v>
      </c>
      <c r="J429" t="s">
        <v>315</v>
      </c>
      <c r="K429" t="s">
        <v>10</v>
      </c>
      <c r="L429">
        <v>1704.12</v>
      </c>
      <c r="M429">
        <v>1778.14</v>
      </c>
      <c r="N429">
        <v>1</v>
      </c>
      <c r="O429">
        <v>3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422</v>
      </c>
      <c r="Y429">
        <v>1</v>
      </c>
      <c r="Z429">
        <v>1</v>
      </c>
      <c r="AA429">
        <v>1</v>
      </c>
      <c r="AB429" s="21">
        <v>42891</v>
      </c>
      <c r="AC429" t="s">
        <v>164</v>
      </c>
      <c r="AD429">
        <v>2017</v>
      </c>
      <c r="AE429" s="21">
        <v>42888</v>
      </c>
    </row>
    <row r="430" spans="1:31" ht="12.75">
      <c r="A430">
        <v>2017</v>
      </c>
      <c r="B430" s="19" t="s">
        <v>157</v>
      </c>
      <c r="C430" t="s">
        <v>7</v>
      </c>
      <c r="D430" s="20">
        <v>1777</v>
      </c>
      <c r="E430" s="19" t="s">
        <v>308</v>
      </c>
      <c r="F430" s="19" t="s">
        <v>863</v>
      </c>
      <c r="G430" s="19" t="s">
        <v>835</v>
      </c>
      <c r="H430" t="s">
        <v>864</v>
      </c>
      <c r="I430" t="s">
        <v>407</v>
      </c>
      <c r="J430" t="s">
        <v>865</v>
      </c>
      <c r="K430" t="s">
        <v>11</v>
      </c>
      <c r="L430">
        <v>1704.12</v>
      </c>
      <c r="M430">
        <v>1869.62</v>
      </c>
      <c r="N430">
        <v>1</v>
      </c>
      <c r="O430">
        <v>3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423</v>
      </c>
      <c r="Y430">
        <v>1</v>
      </c>
      <c r="Z430">
        <v>1</v>
      </c>
      <c r="AA430">
        <v>1</v>
      </c>
      <c r="AB430" s="21">
        <v>42891</v>
      </c>
      <c r="AC430" t="s">
        <v>164</v>
      </c>
      <c r="AD430">
        <v>2017</v>
      </c>
      <c r="AE430" s="21">
        <v>42888</v>
      </c>
    </row>
    <row r="431" spans="1:31" ht="12.75">
      <c r="A431">
        <v>2017</v>
      </c>
      <c r="B431" s="19" t="s">
        <v>157</v>
      </c>
      <c r="C431" t="s">
        <v>7</v>
      </c>
      <c r="D431" s="20">
        <v>1854</v>
      </c>
      <c r="E431" s="19" t="s">
        <v>308</v>
      </c>
      <c r="F431" s="19" t="s">
        <v>688</v>
      </c>
      <c r="G431" s="19" t="s">
        <v>835</v>
      </c>
      <c r="H431" t="s">
        <v>265</v>
      </c>
      <c r="I431" t="s">
        <v>273</v>
      </c>
      <c r="J431" t="s">
        <v>337</v>
      </c>
      <c r="K431" t="s">
        <v>10</v>
      </c>
      <c r="L431">
        <v>1933.31</v>
      </c>
      <c r="M431">
        <v>2084.14</v>
      </c>
      <c r="N431">
        <v>1</v>
      </c>
      <c r="O431">
        <v>3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424</v>
      </c>
      <c r="Y431">
        <v>1</v>
      </c>
      <c r="Z431">
        <v>1</v>
      </c>
      <c r="AA431">
        <v>1</v>
      </c>
      <c r="AB431" s="21">
        <v>42891</v>
      </c>
      <c r="AC431" t="s">
        <v>164</v>
      </c>
      <c r="AD431">
        <v>2017</v>
      </c>
      <c r="AE431" s="21">
        <v>42888</v>
      </c>
    </row>
    <row r="432" spans="1:31" ht="12.75">
      <c r="A432">
        <v>2017</v>
      </c>
      <c r="B432" s="19" t="s">
        <v>157</v>
      </c>
      <c r="C432" t="s">
        <v>7</v>
      </c>
      <c r="D432" s="20">
        <v>1862</v>
      </c>
      <c r="E432" s="19" t="s">
        <v>308</v>
      </c>
      <c r="F432" s="19" t="s">
        <v>448</v>
      </c>
      <c r="G432" s="19" t="s">
        <v>835</v>
      </c>
      <c r="H432" t="s">
        <v>866</v>
      </c>
      <c r="I432" t="s">
        <v>867</v>
      </c>
      <c r="J432" t="s">
        <v>868</v>
      </c>
      <c r="K432" t="s">
        <v>10</v>
      </c>
      <c r="L432">
        <v>1704.12</v>
      </c>
      <c r="M432">
        <v>1314.57</v>
      </c>
      <c r="N432">
        <v>1</v>
      </c>
      <c r="O432">
        <v>3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425</v>
      </c>
      <c r="Y432">
        <v>1</v>
      </c>
      <c r="Z432">
        <v>1</v>
      </c>
      <c r="AA432">
        <v>1</v>
      </c>
      <c r="AB432" s="21">
        <v>42891</v>
      </c>
      <c r="AC432" t="s">
        <v>164</v>
      </c>
      <c r="AD432">
        <v>2017</v>
      </c>
      <c r="AE432" s="21">
        <v>42888</v>
      </c>
    </row>
    <row r="433" spans="1:31" ht="12.75">
      <c r="A433">
        <v>2017</v>
      </c>
      <c r="B433" s="19" t="s">
        <v>157</v>
      </c>
      <c r="C433" t="s">
        <v>7</v>
      </c>
      <c r="D433" s="20">
        <v>1873</v>
      </c>
      <c r="E433" s="19" t="s">
        <v>308</v>
      </c>
      <c r="F433" s="19" t="s">
        <v>688</v>
      </c>
      <c r="G433" s="19" t="s">
        <v>835</v>
      </c>
      <c r="H433" t="s">
        <v>634</v>
      </c>
      <c r="I433" t="s">
        <v>342</v>
      </c>
      <c r="J433" t="s">
        <v>541</v>
      </c>
      <c r="K433" t="s">
        <v>10</v>
      </c>
      <c r="L433">
        <v>2566.67</v>
      </c>
      <c r="M433">
        <v>2608.13</v>
      </c>
      <c r="N433">
        <v>1</v>
      </c>
      <c r="O433">
        <v>3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426</v>
      </c>
      <c r="Y433">
        <v>1</v>
      </c>
      <c r="Z433">
        <v>1</v>
      </c>
      <c r="AA433">
        <v>1</v>
      </c>
      <c r="AB433" s="21">
        <v>42891</v>
      </c>
      <c r="AC433" t="s">
        <v>164</v>
      </c>
      <c r="AD433">
        <v>2017</v>
      </c>
      <c r="AE433" s="21">
        <v>42888</v>
      </c>
    </row>
    <row r="434" spans="1:31" ht="12.75">
      <c r="A434">
        <v>2017</v>
      </c>
      <c r="B434" s="19" t="s">
        <v>157</v>
      </c>
      <c r="C434" t="s">
        <v>7</v>
      </c>
      <c r="D434" s="20">
        <v>1905</v>
      </c>
      <c r="E434" s="19" t="s">
        <v>308</v>
      </c>
      <c r="F434" s="19" t="s">
        <v>869</v>
      </c>
      <c r="G434" s="19" t="s">
        <v>835</v>
      </c>
      <c r="H434" t="s">
        <v>675</v>
      </c>
      <c r="I434" t="s">
        <v>342</v>
      </c>
      <c r="J434" t="s">
        <v>756</v>
      </c>
      <c r="K434" t="s">
        <v>11</v>
      </c>
      <c r="L434">
        <v>2292.37</v>
      </c>
      <c r="M434">
        <v>3828.93</v>
      </c>
      <c r="N434">
        <v>1</v>
      </c>
      <c r="O434">
        <v>3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427</v>
      </c>
      <c r="Y434">
        <v>1</v>
      </c>
      <c r="Z434">
        <v>1</v>
      </c>
      <c r="AA434">
        <v>1</v>
      </c>
      <c r="AB434" s="21">
        <v>42891</v>
      </c>
      <c r="AC434" t="s">
        <v>164</v>
      </c>
      <c r="AD434">
        <v>2017</v>
      </c>
      <c r="AE434" s="21">
        <v>42888</v>
      </c>
    </row>
    <row r="435" spans="1:31" ht="12.75">
      <c r="A435">
        <v>2017</v>
      </c>
      <c r="B435" s="19" t="s">
        <v>157</v>
      </c>
      <c r="C435" t="s">
        <v>7</v>
      </c>
      <c r="D435" s="20">
        <v>1919</v>
      </c>
      <c r="E435" s="19" t="s">
        <v>308</v>
      </c>
      <c r="F435" s="19" t="s">
        <v>448</v>
      </c>
      <c r="G435" s="19" t="s">
        <v>835</v>
      </c>
      <c r="H435" t="s">
        <v>870</v>
      </c>
      <c r="I435" t="s">
        <v>195</v>
      </c>
      <c r="J435" t="s">
        <v>232</v>
      </c>
      <c r="K435" t="s">
        <v>10</v>
      </c>
      <c r="L435">
        <v>1576.39</v>
      </c>
      <c r="M435">
        <v>1761.98</v>
      </c>
      <c r="N435">
        <v>1</v>
      </c>
      <c r="O435">
        <v>3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428</v>
      </c>
      <c r="Y435">
        <v>1</v>
      </c>
      <c r="Z435">
        <v>1</v>
      </c>
      <c r="AA435">
        <v>1</v>
      </c>
      <c r="AB435" s="21">
        <v>42891</v>
      </c>
      <c r="AC435" t="s">
        <v>164</v>
      </c>
      <c r="AD435">
        <v>2017</v>
      </c>
      <c r="AE435" s="21">
        <v>42888</v>
      </c>
    </row>
    <row r="436" spans="1:31" ht="12.75">
      <c r="A436">
        <v>2017</v>
      </c>
      <c r="B436" s="19" t="s">
        <v>157</v>
      </c>
      <c r="C436" t="s">
        <v>7</v>
      </c>
      <c r="D436" s="20">
        <v>1974</v>
      </c>
      <c r="E436" s="19" t="s">
        <v>308</v>
      </c>
      <c r="F436" s="19" t="s">
        <v>448</v>
      </c>
      <c r="G436" s="19" t="s">
        <v>835</v>
      </c>
      <c r="H436" t="s">
        <v>414</v>
      </c>
      <c r="I436" t="s">
        <v>275</v>
      </c>
      <c r="J436" t="s">
        <v>300</v>
      </c>
      <c r="K436" t="s">
        <v>11</v>
      </c>
      <c r="L436">
        <v>1704.12</v>
      </c>
      <c r="M436">
        <v>3166.24</v>
      </c>
      <c r="N436">
        <v>1</v>
      </c>
      <c r="O436">
        <v>3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429</v>
      </c>
      <c r="Y436">
        <v>1</v>
      </c>
      <c r="Z436">
        <v>1</v>
      </c>
      <c r="AA436">
        <v>1</v>
      </c>
      <c r="AB436" s="21">
        <v>42891</v>
      </c>
      <c r="AC436" t="s">
        <v>164</v>
      </c>
      <c r="AD436">
        <v>2017</v>
      </c>
      <c r="AE436" s="21">
        <v>42888</v>
      </c>
    </row>
    <row r="437" spans="1:31" ht="12.75">
      <c r="A437">
        <v>2017</v>
      </c>
      <c r="B437" s="19" t="s">
        <v>157</v>
      </c>
      <c r="C437" t="s">
        <v>7</v>
      </c>
      <c r="D437" s="20">
        <v>1982</v>
      </c>
      <c r="E437" s="19" t="s">
        <v>308</v>
      </c>
      <c r="F437" s="19" t="s">
        <v>448</v>
      </c>
      <c r="G437" s="19" t="s">
        <v>835</v>
      </c>
      <c r="H437" t="s">
        <v>871</v>
      </c>
      <c r="I437" t="s">
        <v>798</v>
      </c>
      <c r="J437" t="s">
        <v>277</v>
      </c>
      <c r="K437" t="s">
        <v>11</v>
      </c>
      <c r="L437">
        <v>1704.12</v>
      </c>
      <c r="M437">
        <v>2224.31</v>
      </c>
      <c r="N437">
        <v>1</v>
      </c>
      <c r="O437">
        <v>3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430</v>
      </c>
      <c r="Y437">
        <v>1</v>
      </c>
      <c r="Z437">
        <v>1</v>
      </c>
      <c r="AA437">
        <v>1</v>
      </c>
      <c r="AB437" s="21">
        <v>42891</v>
      </c>
      <c r="AC437" t="s">
        <v>164</v>
      </c>
      <c r="AD437">
        <v>2017</v>
      </c>
      <c r="AE437" s="21">
        <v>42888</v>
      </c>
    </row>
    <row r="438" spans="1:31" ht="12.75">
      <c r="A438">
        <v>2017</v>
      </c>
      <c r="B438" s="19" t="s">
        <v>157</v>
      </c>
      <c r="C438" t="s">
        <v>7</v>
      </c>
      <c r="D438" s="20">
        <v>1993</v>
      </c>
      <c r="E438" s="19" t="s">
        <v>308</v>
      </c>
      <c r="F438" s="19" t="s">
        <v>448</v>
      </c>
      <c r="G438" s="19" t="s">
        <v>835</v>
      </c>
      <c r="H438" t="s">
        <v>447</v>
      </c>
      <c r="I438" t="s">
        <v>687</v>
      </c>
      <c r="J438" t="s">
        <v>489</v>
      </c>
      <c r="K438" t="s">
        <v>11</v>
      </c>
      <c r="L438">
        <v>2429.03</v>
      </c>
      <c r="M438">
        <v>2753.44</v>
      </c>
      <c r="N438">
        <v>1</v>
      </c>
      <c r="O438">
        <v>3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431</v>
      </c>
      <c r="Y438">
        <v>1</v>
      </c>
      <c r="Z438">
        <v>1</v>
      </c>
      <c r="AA438">
        <v>1</v>
      </c>
      <c r="AB438" s="21">
        <v>42891</v>
      </c>
      <c r="AC438" t="s">
        <v>164</v>
      </c>
      <c r="AD438">
        <v>2017</v>
      </c>
      <c r="AE438" s="21">
        <v>42888</v>
      </c>
    </row>
    <row r="439" spans="1:31" ht="12.75">
      <c r="A439">
        <v>2017</v>
      </c>
      <c r="B439" s="19" t="s">
        <v>157</v>
      </c>
      <c r="C439" t="s">
        <v>7</v>
      </c>
      <c r="D439" s="20">
        <v>1995</v>
      </c>
      <c r="E439" s="19" t="s">
        <v>308</v>
      </c>
      <c r="F439" s="19" t="s">
        <v>448</v>
      </c>
      <c r="G439" s="19" t="s">
        <v>835</v>
      </c>
      <c r="H439" t="s">
        <v>608</v>
      </c>
      <c r="I439" t="s">
        <v>655</v>
      </c>
      <c r="J439" t="s">
        <v>664</v>
      </c>
      <c r="K439" t="s">
        <v>11</v>
      </c>
      <c r="L439">
        <v>1576.39</v>
      </c>
      <c r="M439">
        <v>2030.86</v>
      </c>
      <c r="N439">
        <v>1</v>
      </c>
      <c r="O439">
        <v>3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432</v>
      </c>
      <c r="Y439">
        <v>1</v>
      </c>
      <c r="Z439">
        <v>1</v>
      </c>
      <c r="AA439">
        <v>1</v>
      </c>
      <c r="AB439" s="21">
        <v>42891</v>
      </c>
      <c r="AC439" t="s">
        <v>164</v>
      </c>
      <c r="AD439">
        <v>2017</v>
      </c>
      <c r="AE439" s="21">
        <v>42888</v>
      </c>
    </row>
    <row r="440" spans="1:31" ht="12.75">
      <c r="A440">
        <v>2017</v>
      </c>
      <c r="B440" s="19" t="s">
        <v>157</v>
      </c>
      <c r="C440" t="s">
        <v>7</v>
      </c>
      <c r="D440" s="20">
        <v>2026</v>
      </c>
      <c r="E440" s="19" t="s">
        <v>308</v>
      </c>
      <c r="F440" s="19" t="s">
        <v>453</v>
      </c>
      <c r="G440" s="19" t="s">
        <v>835</v>
      </c>
      <c r="H440" t="s">
        <v>775</v>
      </c>
      <c r="I440" t="s">
        <v>193</v>
      </c>
      <c r="J440" t="s">
        <v>332</v>
      </c>
      <c r="K440" t="s">
        <v>11</v>
      </c>
      <c r="L440">
        <v>2429.03</v>
      </c>
      <c r="M440">
        <v>3058.57</v>
      </c>
      <c r="N440">
        <v>1</v>
      </c>
      <c r="O440">
        <v>3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433</v>
      </c>
      <c r="Y440">
        <v>1</v>
      </c>
      <c r="Z440">
        <v>1</v>
      </c>
      <c r="AA440">
        <v>1</v>
      </c>
      <c r="AB440" s="21">
        <v>42891</v>
      </c>
      <c r="AC440" t="s">
        <v>164</v>
      </c>
      <c r="AD440">
        <v>2017</v>
      </c>
      <c r="AE440" s="21">
        <v>42888</v>
      </c>
    </row>
    <row r="441" spans="1:31" ht="12.75">
      <c r="A441">
        <v>2017</v>
      </c>
      <c r="B441" s="19" t="s">
        <v>157</v>
      </c>
      <c r="C441" t="s">
        <v>7</v>
      </c>
      <c r="D441" s="20">
        <v>2028</v>
      </c>
      <c r="E441" s="19" t="s">
        <v>308</v>
      </c>
      <c r="F441" s="19" t="s">
        <v>448</v>
      </c>
      <c r="G441" s="19" t="s">
        <v>835</v>
      </c>
      <c r="H441" t="s">
        <v>809</v>
      </c>
      <c r="I441" t="s">
        <v>207</v>
      </c>
      <c r="J441" t="s">
        <v>655</v>
      </c>
      <c r="K441" t="s">
        <v>11</v>
      </c>
      <c r="L441">
        <v>1576.39</v>
      </c>
      <c r="M441">
        <v>2790.31</v>
      </c>
      <c r="N441">
        <v>1</v>
      </c>
      <c r="O441">
        <v>3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434</v>
      </c>
      <c r="Y441">
        <v>1</v>
      </c>
      <c r="Z441">
        <v>1</v>
      </c>
      <c r="AA441">
        <v>1</v>
      </c>
      <c r="AB441" s="21">
        <v>42891</v>
      </c>
      <c r="AC441" t="s">
        <v>164</v>
      </c>
      <c r="AD441">
        <v>2017</v>
      </c>
      <c r="AE441" s="21">
        <v>42888</v>
      </c>
    </row>
    <row r="442" spans="1:31" ht="12.75">
      <c r="A442">
        <v>2017</v>
      </c>
      <c r="B442" s="19" t="s">
        <v>157</v>
      </c>
      <c r="C442" t="s">
        <v>7</v>
      </c>
      <c r="D442" s="20">
        <v>2160</v>
      </c>
      <c r="E442" s="19" t="s">
        <v>308</v>
      </c>
      <c r="F442" s="19" t="s">
        <v>459</v>
      </c>
      <c r="G442" s="19" t="s">
        <v>835</v>
      </c>
      <c r="H442" t="s">
        <v>602</v>
      </c>
      <c r="I442" t="s">
        <v>872</v>
      </c>
      <c r="J442" t="s">
        <v>579</v>
      </c>
      <c r="K442" t="s">
        <v>11</v>
      </c>
      <c r="L442">
        <v>2692.26</v>
      </c>
      <c r="M442">
        <v>1822.71</v>
      </c>
      <c r="N442">
        <v>1</v>
      </c>
      <c r="O442">
        <v>3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435</v>
      </c>
      <c r="Y442">
        <v>1</v>
      </c>
      <c r="Z442">
        <v>1</v>
      </c>
      <c r="AA442">
        <v>1</v>
      </c>
      <c r="AB442" s="21">
        <v>42891</v>
      </c>
      <c r="AC442" t="s">
        <v>164</v>
      </c>
      <c r="AD442">
        <v>2017</v>
      </c>
      <c r="AE442" s="21">
        <v>42888</v>
      </c>
    </row>
    <row r="443" spans="1:31" ht="12.75">
      <c r="A443">
        <v>2017</v>
      </c>
      <c r="B443" s="19" t="s">
        <v>157</v>
      </c>
      <c r="C443" t="s">
        <v>7</v>
      </c>
      <c r="D443" s="20">
        <v>2180</v>
      </c>
      <c r="E443" s="19" t="s">
        <v>308</v>
      </c>
      <c r="F443" s="19" t="s">
        <v>448</v>
      </c>
      <c r="G443" s="19" t="s">
        <v>835</v>
      </c>
      <c r="H443" t="s">
        <v>427</v>
      </c>
      <c r="I443" t="s">
        <v>210</v>
      </c>
      <c r="J443" t="s">
        <v>450</v>
      </c>
      <c r="K443" t="s">
        <v>10</v>
      </c>
      <c r="L443">
        <v>1576.39</v>
      </c>
      <c r="M443">
        <v>608.74</v>
      </c>
      <c r="N443">
        <v>1</v>
      </c>
      <c r="O443">
        <v>3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436</v>
      </c>
      <c r="Y443">
        <v>1</v>
      </c>
      <c r="Z443">
        <v>1</v>
      </c>
      <c r="AA443">
        <v>1</v>
      </c>
      <c r="AB443" s="21">
        <v>42891</v>
      </c>
      <c r="AC443" t="s">
        <v>164</v>
      </c>
      <c r="AD443">
        <v>2017</v>
      </c>
      <c r="AE443" s="21">
        <v>42888</v>
      </c>
    </row>
    <row r="444" spans="1:31" ht="12.75">
      <c r="A444">
        <v>2017</v>
      </c>
      <c r="B444" s="19" t="s">
        <v>157</v>
      </c>
      <c r="C444" t="s">
        <v>7</v>
      </c>
      <c r="D444" s="20">
        <v>2364</v>
      </c>
      <c r="E444" s="19" t="s">
        <v>308</v>
      </c>
      <c r="F444" s="19" t="s">
        <v>863</v>
      </c>
      <c r="G444" s="19" t="s">
        <v>835</v>
      </c>
      <c r="H444" t="s">
        <v>602</v>
      </c>
      <c r="I444" t="s">
        <v>204</v>
      </c>
      <c r="J444" t="s">
        <v>505</v>
      </c>
      <c r="K444" t="s">
        <v>11</v>
      </c>
      <c r="L444">
        <v>2953.33</v>
      </c>
      <c r="M444">
        <v>3669.13</v>
      </c>
      <c r="N444">
        <v>1</v>
      </c>
      <c r="O444">
        <v>3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437</v>
      </c>
      <c r="Y444">
        <v>1</v>
      </c>
      <c r="Z444">
        <v>1</v>
      </c>
      <c r="AA444">
        <v>1</v>
      </c>
      <c r="AB444" s="21">
        <v>42891</v>
      </c>
      <c r="AC444" t="s">
        <v>164</v>
      </c>
      <c r="AD444">
        <v>2017</v>
      </c>
      <c r="AE444" s="21">
        <v>42888</v>
      </c>
    </row>
    <row r="445" spans="1:31" ht="12.75">
      <c r="A445">
        <v>2017</v>
      </c>
      <c r="B445" s="19" t="s">
        <v>157</v>
      </c>
      <c r="C445" t="s">
        <v>7</v>
      </c>
      <c r="D445" s="20">
        <v>2402</v>
      </c>
      <c r="E445" s="19" t="s">
        <v>308</v>
      </c>
      <c r="F445" s="19" t="s">
        <v>448</v>
      </c>
      <c r="G445" s="19" t="s">
        <v>835</v>
      </c>
      <c r="H445" s="19" t="s">
        <v>215</v>
      </c>
      <c r="I445" t="s">
        <v>850</v>
      </c>
      <c r="J445" s="19" t="s">
        <v>873</v>
      </c>
      <c r="K445" t="s">
        <v>10</v>
      </c>
      <c r="L445">
        <v>1576.39</v>
      </c>
      <c r="M445">
        <v>928.03</v>
      </c>
      <c r="N445">
        <v>1</v>
      </c>
      <c r="O445">
        <v>3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438</v>
      </c>
      <c r="Y445">
        <v>1</v>
      </c>
      <c r="Z445">
        <v>1</v>
      </c>
      <c r="AA445">
        <v>1</v>
      </c>
      <c r="AB445" s="21">
        <v>42891</v>
      </c>
      <c r="AC445" t="s">
        <v>164</v>
      </c>
      <c r="AD445">
        <v>2017</v>
      </c>
      <c r="AE445" s="21">
        <v>42888</v>
      </c>
    </row>
    <row r="446" spans="1:31" ht="12.75">
      <c r="A446">
        <v>2017</v>
      </c>
      <c r="B446" s="19" t="s">
        <v>157</v>
      </c>
      <c r="C446" t="s">
        <v>7</v>
      </c>
      <c r="D446" s="20">
        <v>2433</v>
      </c>
      <c r="E446" s="19" t="s">
        <v>308</v>
      </c>
      <c r="F446" s="19" t="s">
        <v>448</v>
      </c>
      <c r="G446" s="19" t="s">
        <v>835</v>
      </c>
      <c r="H446" t="s">
        <v>874</v>
      </c>
      <c r="I446" t="s">
        <v>292</v>
      </c>
      <c r="J446" t="s">
        <v>266</v>
      </c>
      <c r="K446" t="s">
        <v>10</v>
      </c>
      <c r="L446">
        <v>1576.39</v>
      </c>
      <c r="M446">
        <v>2078.16</v>
      </c>
      <c r="N446">
        <v>1</v>
      </c>
      <c r="O446">
        <v>3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439</v>
      </c>
      <c r="Y446">
        <v>1</v>
      </c>
      <c r="Z446">
        <v>1</v>
      </c>
      <c r="AA446">
        <v>1</v>
      </c>
      <c r="AB446" s="21">
        <v>42891</v>
      </c>
      <c r="AC446" t="s">
        <v>164</v>
      </c>
      <c r="AD446">
        <v>2017</v>
      </c>
      <c r="AE446" s="21">
        <v>42888</v>
      </c>
    </row>
    <row r="447" spans="1:31" ht="12.75">
      <c r="A447">
        <v>2017</v>
      </c>
      <c r="B447" s="19" t="s">
        <v>157</v>
      </c>
      <c r="C447" t="s">
        <v>7</v>
      </c>
      <c r="D447" s="20">
        <v>2524</v>
      </c>
      <c r="E447" s="19" t="s">
        <v>308</v>
      </c>
      <c r="F447" s="19" t="s">
        <v>688</v>
      </c>
      <c r="G447" s="19" t="s">
        <v>835</v>
      </c>
      <c r="H447" t="s">
        <v>875</v>
      </c>
      <c r="I447" t="s">
        <v>223</v>
      </c>
      <c r="J447" t="s">
        <v>292</v>
      </c>
      <c r="K447" t="s">
        <v>10</v>
      </c>
      <c r="L447">
        <v>1576.39</v>
      </c>
      <c r="M447">
        <v>1419.13</v>
      </c>
      <c r="N447">
        <v>1</v>
      </c>
      <c r="O447">
        <v>3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440</v>
      </c>
      <c r="Y447">
        <v>1</v>
      </c>
      <c r="Z447">
        <v>1</v>
      </c>
      <c r="AA447">
        <v>1</v>
      </c>
      <c r="AB447" s="21">
        <v>42891</v>
      </c>
      <c r="AC447" t="s">
        <v>164</v>
      </c>
      <c r="AD447">
        <v>2017</v>
      </c>
      <c r="AE447" s="21">
        <v>42888</v>
      </c>
    </row>
    <row r="448" spans="1:31" ht="12.75">
      <c r="A448">
        <v>2017</v>
      </c>
      <c r="B448" s="19" t="s">
        <v>157</v>
      </c>
      <c r="C448" t="s">
        <v>7</v>
      </c>
      <c r="D448" s="20">
        <v>2581</v>
      </c>
      <c r="E448" s="19" t="s">
        <v>308</v>
      </c>
      <c r="F448" s="19" t="s">
        <v>688</v>
      </c>
      <c r="G448" s="19" t="s">
        <v>835</v>
      </c>
      <c r="H448" t="s">
        <v>876</v>
      </c>
      <c r="I448" t="s">
        <v>306</v>
      </c>
      <c r="J448" t="s">
        <v>441</v>
      </c>
      <c r="K448" t="s">
        <v>10</v>
      </c>
      <c r="L448">
        <v>2305.59</v>
      </c>
      <c r="M448">
        <v>1582.57</v>
      </c>
      <c r="N448">
        <v>1</v>
      </c>
      <c r="O448">
        <v>3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441</v>
      </c>
      <c r="Y448">
        <v>1</v>
      </c>
      <c r="Z448">
        <v>1</v>
      </c>
      <c r="AA448">
        <v>1</v>
      </c>
      <c r="AB448" s="21">
        <v>42891</v>
      </c>
      <c r="AC448" t="s">
        <v>164</v>
      </c>
      <c r="AD448">
        <v>2017</v>
      </c>
      <c r="AE448" s="21">
        <v>42888</v>
      </c>
    </row>
    <row r="449" spans="1:31" ht="12.75">
      <c r="A449">
        <v>2017</v>
      </c>
      <c r="B449" s="19" t="s">
        <v>157</v>
      </c>
      <c r="C449" t="s">
        <v>7</v>
      </c>
      <c r="D449" s="20">
        <v>2657</v>
      </c>
      <c r="E449" s="19" t="s">
        <v>308</v>
      </c>
      <c r="F449" s="19" t="s">
        <v>448</v>
      </c>
      <c r="G449" s="19" t="s">
        <v>835</v>
      </c>
      <c r="H449" t="s">
        <v>877</v>
      </c>
      <c r="I449" t="s">
        <v>878</v>
      </c>
      <c r="J449" t="s">
        <v>208</v>
      </c>
      <c r="K449" t="s">
        <v>11</v>
      </c>
      <c r="L449">
        <v>1471.3</v>
      </c>
      <c r="M449">
        <v>2901.22</v>
      </c>
      <c r="N449">
        <v>1</v>
      </c>
      <c r="O449">
        <v>3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442</v>
      </c>
      <c r="Y449">
        <v>1</v>
      </c>
      <c r="Z449">
        <v>1</v>
      </c>
      <c r="AA449">
        <v>1</v>
      </c>
      <c r="AB449" s="21">
        <v>42891</v>
      </c>
      <c r="AC449" t="s">
        <v>164</v>
      </c>
      <c r="AD449">
        <v>2017</v>
      </c>
      <c r="AE449" s="21">
        <v>42888</v>
      </c>
    </row>
    <row r="450" spans="1:31" ht="12.75">
      <c r="A450">
        <v>2017</v>
      </c>
      <c r="B450" s="19" t="s">
        <v>157</v>
      </c>
      <c r="C450" t="s">
        <v>7</v>
      </c>
      <c r="D450" s="20">
        <v>2708</v>
      </c>
      <c r="E450" s="19" t="s">
        <v>308</v>
      </c>
      <c r="F450" s="19" t="s">
        <v>688</v>
      </c>
      <c r="G450" s="19" t="s">
        <v>835</v>
      </c>
      <c r="H450" t="s">
        <v>506</v>
      </c>
      <c r="I450" t="s">
        <v>210</v>
      </c>
      <c r="J450" t="s">
        <v>300</v>
      </c>
      <c r="K450" t="s">
        <v>10</v>
      </c>
      <c r="L450">
        <v>1576.39</v>
      </c>
      <c r="M450">
        <v>1227.39</v>
      </c>
      <c r="N450">
        <v>1</v>
      </c>
      <c r="O450">
        <v>3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443</v>
      </c>
      <c r="Y450">
        <v>1</v>
      </c>
      <c r="Z450">
        <v>1</v>
      </c>
      <c r="AA450">
        <v>1</v>
      </c>
      <c r="AB450" s="21">
        <v>42891</v>
      </c>
      <c r="AC450" t="s">
        <v>164</v>
      </c>
      <c r="AD450">
        <v>2017</v>
      </c>
      <c r="AE450" s="21">
        <v>42888</v>
      </c>
    </row>
    <row r="451" spans="1:31" ht="12.75">
      <c r="A451">
        <v>2017</v>
      </c>
      <c r="B451" s="19" t="s">
        <v>157</v>
      </c>
      <c r="C451" t="s">
        <v>7</v>
      </c>
      <c r="D451" s="20">
        <v>2710</v>
      </c>
      <c r="E451" s="19" t="s">
        <v>308</v>
      </c>
      <c r="F451" s="19" t="s">
        <v>448</v>
      </c>
      <c r="G451" s="19" t="s">
        <v>835</v>
      </c>
      <c r="H451" t="s">
        <v>879</v>
      </c>
      <c r="I451" t="s">
        <v>172</v>
      </c>
      <c r="J451" t="s">
        <v>664</v>
      </c>
      <c r="K451" t="s">
        <v>11</v>
      </c>
      <c r="L451">
        <v>1576.39</v>
      </c>
      <c r="M451">
        <v>1296.68</v>
      </c>
      <c r="N451">
        <v>1</v>
      </c>
      <c r="O451">
        <v>3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444</v>
      </c>
      <c r="Y451">
        <v>1</v>
      </c>
      <c r="Z451">
        <v>1</v>
      </c>
      <c r="AA451">
        <v>1</v>
      </c>
      <c r="AB451" s="21">
        <v>42891</v>
      </c>
      <c r="AC451" t="s">
        <v>164</v>
      </c>
      <c r="AD451">
        <v>2017</v>
      </c>
      <c r="AE451" s="21">
        <v>42888</v>
      </c>
    </row>
    <row r="452" spans="1:31" ht="12.75">
      <c r="A452">
        <v>2017</v>
      </c>
      <c r="B452" s="19" t="s">
        <v>157</v>
      </c>
      <c r="C452" t="s">
        <v>7</v>
      </c>
      <c r="D452" s="20">
        <v>2711</v>
      </c>
      <c r="E452" s="19" t="s">
        <v>308</v>
      </c>
      <c r="F452" s="19" t="s">
        <v>448</v>
      </c>
      <c r="G452" s="19" t="s">
        <v>835</v>
      </c>
      <c r="H452" t="s">
        <v>314</v>
      </c>
      <c r="I452" t="s">
        <v>450</v>
      </c>
      <c r="J452" t="s">
        <v>208</v>
      </c>
      <c r="K452" t="s">
        <v>11</v>
      </c>
      <c r="L452">
        <v>1576.39</v>
      </c>
      <c r="M452">
        <v>1670.58</v>
      </c>
      <c r="N452">
        <v>1</v>
      </c>
      <c r="O452">
        <v>3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445</v>
      </c>
      <c r="Y452">
        <v>1</v>
      </c>
      <c r="Z452">
        <v>1</v>
      </c>
      <c r="AA452">
        <v>1</v>
      </c>
      <c r="AB452" s="21">
        <v>42891</v>
      </c>
      <c r="AC452" t="s">
        <v>164</v>
      </c>
      <c r="AD452">
        <v>2017</v>
      </c>
      <c r="AE452" s="21">
        <v>42888</v>
      </c>
    </row>
    <row r="453" spans="1:31" ht="12.75">
      <c r="A453">
        <v>2017</v>
      </c>
      <c r="B453" s="19" t="s">
        <v>157</v>
      </c>
      <c r="C453" t="s">
        <v>7</v>
      </c>
      <c r="D453" s="20">
        <v>2712</v>
      </c>
      <c r="E453" s="19" t="s">
        <v>308</v>
      </c>
      <c r="F453" s="19" t="s">
        <v>448</v>
      </c>
      <c r="G453" s="19" t="s">
        <v>835</v>
      </c>
      <c r="H453" t="s">
        <v>880</v>
      </c>
      <c r="I453" t="s">
        <v>304</v>
      </c>
      <c r="J453" t="s">
        <v>195</v>
      </c>
      <c r="K453" t="s">
        <v>11</v>
      </c>
      <c r="L453">
        <v>1576.39</v>
      </c>
      <c r="M453">
        <v>1838.27</v>
      </c>
      <c r="N453">
        <v>1</v>
      </c>
      <c r="O453">
        <v>3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446</v>
      </c>
      <c r="Y453">
        <v>1</v>
      </c>
      <c r="Z453">
        <v>1</v>
      </c>
      <c r="AA453">
        <v>1</v>
      </c>
      <c r="AB453" s="21">
        <v>42891</v>
      </c>
      <c r="AC453" t="s">
        <v>164</v>
      </c>
      <c r="AD453">
        <v>2017</v>
      </c>
      <c r="AE453" s="21">
        <v>42888</v>
      </c>
    </row>
    <row r="454" spans="1:31" ht="12.75">
      <c r="A454">
        <v>2017</v>
      </c>
      <c r="B454" s="19" t="s">
        <v>157</v>
      </c>
      <c r="C454" t="s">
        <v>7</v>
      </c>
      <c r="D454" s="20">
        <v>2713</v>
      </c>
      <c r="E454" s="19" t="s">
        <v>308</v>
      </c>
      <c r="F454" s="19" t="s">
        <v>688</v>
      </c>
      <c r="G454" s="19" t="s">
        <v>835</v>
      </c>
      <c r="H454" t="s">
        <v>881</v>
      </c>
      <c r="I454" t="s">
        <v>239</v>
      </c>
      <c r="J454" t="s">
        <v>242</v>
      </c>
      <c r="K454" t="s">
        <v>10</v>
      </c>
      <c r="L454">
        <v>1576.39</v>
      </c>
      <c r="M454">
        <v>1823.25</v>
      </c>
      <c r="N454">
        <v>1</v>
      </c>
      <c r="O454">
        <v>3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447</v>
      </c>
      <c r="Y454">
        <v>1</v>
      </c>
      <c r="Z454">
        <v>1</v>
      </c>
      <c r="AA454">
        <v>1</v>
      </c>
      <c r="AB454" s="21">
        <v>42891</v>
      </c>
      <c r="AC454" t="s">
        <v>164</v>
      </c>
      <c r="AD454">
        <v>2017</v>
      </c>
      <c r="AE454" s="21">
        <v>42888</v>
      </c>
    </row>
    <row r="455" spans="1:31" ht="12.75">
      <c r="A455">
        <v>2017</v>
      </c>
      <c r="B455" s="19" t="s">
        <v>157</v>
      </c>
      <c r="C455" t="s">
        <v>7</v>
      </c>
      <c r="D455" s="20">
        <v>2714</v>
      </c>
      <c r="E455" s="19" t="s">
        <v>308</v>
      </c>
      <c r="F455" s="19" t="s">
        <v>448</v>
      </c>
      <c r="G455" s="19" t="s">
        <v>835</v>
      </c>
      <c r="H455" t="s">
        <v>882</v>
      </c>
      <c r="I455" t="s">
        <v>172</v>
      </c>
      <c r="J455" t="s">
        <v>462</v>
      </c>
      <c r="K455" t="s">
        <v>11</v>
      </c>
      <c r="L455">
        <v>1576.39</v>
      </c>
      <c r="M455">
        <v>2566.63</v>
      </c>
      <c r="N455">
        <v>1</v>
      </c>
      <c r="O455">
        <v>3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448</v>
      </c>
      <c r="Y455">
        <v>1</v>
      </c>
      <c r="Z455">
        <v>1</v>
      </c>
      <c r="AA455">
        <v>1</v>
      </c>
      <c r="AB455" s="21">
        <v>42891</v>
      </c>
      <c r="AC455" t="s">
        <v>164</v>
      </c>
      <c r="AD455">
        <v>2017</v>
      </c>
      <c r="AE455" s="21">
        <v>42888</v>
      </c>
    </row>
    <row r="456" spans="1:31" ht="12.75">
      <c r="A456">
        <v>2017</v>
      </c>
      <c r="B456" s="19" t="s">
        <v>157</v>
      </c>
      <c r="C456" t="s">
        <v>7</v>
      </c>
      <c r="D456" s="20">
        <v>2715</v>
      </c>
      <c r="E456" s="19" t="s">
        <v>308</v>
      </c>
      <c r="F456" s="19" t="s">
        <v>448</v>
      </c>
      <c r="G456" s="19" t="s">
        <v>835</v>
      </c>
      <c r="H456" t="s">
        <v>809</v>
      </c>
      <c r="I456" t="s">
        <v>426</v>
      </c>
      <c r="J456" t="s">
        <v>883</v>
      </c>
      <c r="K456" t="s">
        <v>11</v>
      </c>
      <c r="L456">
        <v>1576.39</v>
      </c>
      <c r="M456">
        <v>3042.33</v>
      </c>
      <c r="N456">
        <v>1</v>
      </c>
      <c r="O456">
        <v>3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449</v>
      </c>
      <c r="Y456">
        <v>1</v>
      </c>
      <c r="Z456">
        <v>1</v>
      </c>
      <c r="AA456">
        <v>1</v>
      </c>
      <c r="AB456" s="21">
        <v>42891</v>
      </c>
      <c r="AC456" t="s">
        <v>164</v>
      </c>
      <c r="AD456">
        <v>2017</v>
      </c>
      <c r="AE456" s="21">
        <v>42888</v>
      </c>
    </row>
    <row r="457" spans="1:31" ht="12.75">
      <c r="A457">
        <v>2017</v>
      </c>
      <c r="B457" s="19" t="s">
        <v>157</v>
      </c>
      <c r="C457" t="s">
        <v>7</v>
      </c>
      <c r="D457" s="20">
        <v>2741</v>
      </c>
      <c r="E457" s="19" t="s">
        <v>308</v>
      </c>
      <c r="F457" s="19" t="s">
        <v>688</v>
      </c>
      <c r="G457" s="19" t="s">
        <v>835</v>
      </c>
      <c r="H457" t="s">
        <v>585</v>
      </c>
      <c r="I457" t="s">
        <v>725</v>
      </c>
      <c r="J457" t="s">
        <v>460</v>
      </c>
      <c r="K457" t="s">
        <v>10</v>
      </c>
      <c r="L457">
        <v>1576.39</v>
      </c>
      <c r="M457">
        <v>1839.7</v>
      </c>
      <c r="N457">
        <v>1</v>
      </c>
      <c r="O457">
        <v>3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450</v>
      </c>
      <c r="Y457">
        <v>1</v>
      </c>
      <c r="Z457">
        <v>1</v>
      </c>
      <c r="AA457">
        <v>1</v>
      </c>
      <c r="AB457" s="21">
        <v>42891</v>
      </c>
      <c r="AC457" t="s">
        <v>164</v>
      </c>
      <c r="AD457">
        <v>2017</v>
      </c>
      <c r="AE457" s="21">
        <v>42888</v>
      </c>
    </row>
    <row r="458" spans="1:31" ht="12.75">
      <c r="A458">
        <v>2017</v>
      </c>
      <c r="B458" s="19" t="s">
        <v>157</v>
      </c>
      <c r="C458" t="s">
        <v>7</v>
      </c>
      <c r="D458" s="20">
        <v>2746</v>
      </c>
      <c r="E458" s="19" t="s">
        <v>158</v>
      </c>
      <c r="F458" s="19" t="s">
        <v>350</v>
      </c>
      <c r="G458" s="19" t="s">
        <v>835</v>
      </c>
      <c r="H458" t="s">
        <v>884</v>
      </c>
      <c r="I458" t="s">
        <v>210</v>
      </c>
      <c r="J458" t="s">
        <v>323</v>
      </c>
      <c r="K458" t="s">
        <v>10</v>
      </c>
      <c r="L458">
        <v>1872.66</v>
      </c>
      <c r="M458">
        <v>2828.46</v>
      </c>
      <c r="N458">
        <v>1</v>
      </c>
      <c r="O458">
        <v>3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451</v>
      </c>
      <c r="Y458">
        <v>1</v>
      </c>
      <c r="Z458">
        <v>1</v>
      </c>
      <c r="AA458">
        <v>1</v>
      </c>
      <c r="AB458" s="21">
        <v>42891</v>
      </c>
      <c r="AC458" t="s">
        <v>164</v>
      </c>
      <c r="AD458">
        <v>2017</v>
      </c>
      <c r="AE458" s="21">
        <v>42888</v>
      </c>
    </row>
    <row r="459" spans="1:31" ht="12.75">
      <c r="A459">
        <v>2017</v>
      </c>
      <c r="B459" s="19" t="s">
        <v>157</v>
      </c>
      <c r="C459" t="s">
        <v>7</v>
      </c>
      <c r="D459" s="20">
        <v>2750</v>
      </c>
      <c r="E459" s="19" t="s">
        <v>308</v>
      </c>
      <c r="F459" s="19" t="s">
        <v>688</v>
      </c>
      <c r="G459" s="19" t="s">
        <v>835</v>
      </c>
      <c r="H459" t="s">
        <v>885</v>
      </c>
      <c r="I459" t="s">
        <v>175</v>
      </c>
      <c r="J459" t="s">
        <v>886</v>
      </c>
      <c r="K459" t="s">
        <v>10</v>
      </c>
      <c r="L459">
        <v>1611.59</v>
      </c>
      <c r="M459">
        <v>1337.05</v>
      </c>
      <c r="N459">
        <v>1</v>
      </c>
      <c r="O459">
        <v>3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452</v>
      </c>
      <c r="Y459">
        <v>1</v>
      </c>
      <c r="Z459">
        <v>1</v>
      </c>
      <c r="AA459">
        <v>1</v>
      </c>
      <c r="AB459" s="21">
        <v>42891</v>
      </c>
      <c r="AC459" t="s">
        <v>164</v>
      </c>
      <c r="AD459">
        <v>2017</v>
      </c>
      <c r="AE459" s="21">
        <v>42888</v>
      </c>
    </row>
    <row r="460" spans="1:31" ht="12.75">
      <c r="A460">
        <v>2017</v>
      </c>
      <c r="B460" s="19" t="s">
        <v>157</v>
      </c>
      <c r="C460" t="s">
        <v>7</v>
      </c>
      <c r="D460" s="20">
        <v>2773</v>
      </c>
      <c r="E460" s="19" t="s">
        <v>308</v>
      </c>
      <c r="F460" s="19" t="s">
        <v>688</v>
      </c>
      <c r="G460" s="19" t="s">
        <v>835</v>
      </c>
      <c r="H460" t="s">
        <v>887</v>
      </c>
      <c r="I460" t="s">
        <v>725</v>
      </c>
      <c r="J460" t="s">
        <v>450</v>
      </c>
      <c r="K460" t="s">
        <v>10</v>
      </c>
      <c r="L460">
        <v>1576.39</v>
      </c>
      <c r="M460">
        <v>1229.1</v>
      </c>
      <c r="N460">
        <v>1</v>
      </c>
      <c r="O460">
        <v>3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453</v>
      </c>
      <c r="Y460">
        <v>1</v>
      </c>
      <c r="Z460">
        <v>1</v>
      </c>
      <c r="AA460">
        <v>1</v>
      </c>
      <c r="AB460" s="21">
        <v>42891</v>
      </c>
      <c r="AC460" t="s">
        <v>164</v>
      </c>
      <c r="AD460">
        <v>2017</v>
      </c>
      <c r="AE460" s="21">
        <v>42888</v>
      </c>
    </row>
    <row r="461" spans="1:31" ht="12.75">
      <c r="A461">
        <v>2017</v>
      </c>
      <c r="B461" s="19" t="s">
        <v>157</v>
      </c>
      <c r="C461" t="s">
        <v>7</v>
      </c>
      <c r="D461" s="20">
        <v>2774</v>
      </c>
      <c r="E461" s="19" t="s">
        <v>308</v>
      </c>
      <c r="F461" s="19" t="s">
        <v>688</v>
      </c>
      <c r="G461" s="19" t="s">
        <v>835</v>
      </c>
      <c r="H461" t="s">
        <v>888</v>
      </c>
      <c r="I461" t="s">
        <v>208</v>
      </c>
      <c r="J461" t="s">
        <v>306</v>
      </c>
      <c r="K461" t="s">
        <v>10</v>
      </c>
      <c r="L461">
        <v>1576.39</v>
      </c>
      <c r="M461">
        <v>1032.6</v>
      </c>
      <c r="N461">
        <v>1</v>
      </c>
      <c r="O461">
        <v>3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454</v>
      </c>
      <c r="Y461">
        <v>1</v>
      </c>
      <c r="Z461">
        <v>1</v>
      </c>
      <c r="AA461">
        <v>1</v>
      </c>
      <c r="AB461" s="21">
        <v>42891</v>
      </c>
      <c r="AC461" t="s">
        <v>164</v>
      </c>
      <c r="AD461">
        <v>2017</v>
      </c>
      <c r="AE461" s="21">
        <v>42888</v>
      </c>
    </row>
    <row r="462" spans="1:31" ht="12.75">
      <c r="A462">
        <v>2017</v>
      </c>
      <c r="B462" s="19" t="s">
        <v>157</v>
      </c>
      <c r="C462" t="s">
        <v>7</v>
      </c>
      <c r="D462" s="20">
        <v>2775</v>
      </c>
      <c r="E462" s="19" t="s">
        <v>308</v>
      </c>
      <c r="F462" s="19" t="s">
        <v>688</v>
      </c>
      <c r="G462" s="19" t="s">
        <v>835</v>
      </c>
      <c r="H462" t="s">
        <v>889</v>
      </c>
      <c r="I462" t="s">
        <v>444</v>
      </c>
      <c r="J462" t="s">
        <v>275</v>
      </c>
      <c r="K462" t="s">
        <v>10</v>
      </c>
      <c r="L462">
        <v>1576.39</v>
      </c>
      <c r="M462">
        <v>2105.01</v>
      </c>
      <c r="N462">
        <v>1</v>
      </c>
      <c r="O462">
        <v>3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455</v>
      </c>
      <c r="Y462">
        <v>1</v>
      </c>
      <c r="Z462">
        <v>1</v>
      </c>
      <c r="AA462">
        <v>1</v>
      </c>
      <c r="AB462" s="21">
        <v>42891</v>
      </c>
      <c r="AC462" t="s">
        <v>164</v>
      </c>
      <c r="AD462">
        <v>2017</v>
      </c>
      <c r="AE462" s="21">
        <v>42888</v>
      </c>
    </row>
    <row r="463" spans="1:31" ht="12.75">
      <c r="A463">
        <v>2017</v>
      </c>
      <c r="B463" s="19" t="s">
        <v>157</v>
      </c>
      <c r="C463" t="s">
        <v>7</v>
      </c>
      <c r="D463" s="20">
        <v>2776</v>
      </c>
      <c r="E463" s="19" t="s">
        <v>308</v>
      </c>
      <c r="F463" s="19" t="s">
        <v>448</v>
      </c>
      <c r="G463" s="19" t="s">
        <v>835</v>
      </c>
      <c r="H463" t="s">
        <v>269</v>
      </c>
      <c r="I463" t="s">
        <v>304</v>
      </c>
      <c r="J463" t="s">
        <v>195</v>
      </c>
      <c r="K463" t="s">
        <v>11</v>
      </c>
      <c r="L463">
        <v>1576.39</v>
      </c>
      <c r="M463">
        <v>1192.4</v>
      </c>
      <c r="N463">
        <v>1</v>
      </c>
      <c r="O463">
        <v>3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456</v>
      </c>
      <c r="Y463">
        <v>1</v>
      </c>
      <c r="Z463">
        <v>1</v>
      </c>
      <c r="AA463">
        <v>1</v>
      </c>
      <c r="AB463" s="21">
        <v>42891</v>
      </c>
      <c r="AC463" t="s">
        <v>164</v>
      </c>
      <c r="AD463">
        <v>2017</v>
      </c>
      <c r="AE463" s="21">
        <v>42888</v>
      </c>
    </row>
    <row r="464" spans="1:31" ht="12.75">
      <c r="A464">
        <v>2017</v>
      </c>
      <c r="B464" s="19" t="s">
        <v>157</v>
      </c>
      <c r="C464" t="s">
        <v>7</v>
      </c>
      <c r="D464" s="20">
        <v>2777</v>
      </c>
      <c r="E464" s="19" t="s">
        <v>308</v>
      </c>
      <c r="F464" s="19" t="s">
        <v>845</v>
      </c>
      <c r="G464" s="19" t="s">
        <v>835</v>
      </c>
      <c r="H464" t="s">
        <v>890</v>
      </c>
      <c r="I464" t="s">
        <v>462</v>
      </c>
      <c r="J464" t="s">
        <v>332</v>
      </c>
      <c r="K464" t="s">
        <v>10</v>
      </c>
      <c r="L464">
        <v>1619.35</v>
      </c>
      <c r="M464">
        <v>1053.31</v>
      </c>
      <c r="N464">
        <v>1</v>
      </c>
      <c r="O464">
        <v>3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457</v>
      </c>
      <c r="Y464">
        <v>1</v>
      </c>
      <c r="Z464">
        <v>1</v>
      </c>
      <c r="AA464">
        <v>1</v>
      </c>
      <c r="AB464" s="21">
        <v>42891</v>
      </c>
      <c r="AC464" t="s">
        <v>164</v>
      </c>
      <c r="AD464">
        <v>2017</v>
      </c>
      <c r="AE464" s="21">
        <v>42888</v>
      </c>
    </row>
    <row r="465" spans="1:31" ht="12.75">
      <c r="A465">
        <v>2017</v>
      </c>
      <c r="B465" s="19" t="s">
        <v>157</v>
      </c>
      <c r="C465" t="s">
        <v>7</v>
      </c>
      <c r="D465" s="20">
        <v>2783</v>
      </c>
      <c r="E465" s="19" t="s">
        <v>308</v>
      </c>
      <c r="F465" s="19" t="s">
        <v>688</v>
      </c>
      <c r="G465" s="19" t="s">
        <v>835</v>
      </c>
      <c r="H465" t="s">
        <v>891</v>
      </c>
      <c r="I465" t="s">
        <v>179</v>
      </c>
      <c r="J465" t="s">
        <v>426</v>
      </c>
      <c r="K465" t="s">
        <v>10</v>
      </c>
      <c r="L465">
        <v>1576.39</v>
      </c>
      <c r="M465">
        <v>1855.92</v>
      </c>
      <c r="N465">
        <v>1</v>
      </c>
      <c r="O465">
        <v>3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458</v>
      </c>
      <c r="Y465">
        <v>1</v>
      </c>
      <c r="Z465">
        <v>1</v>
      </c>
      <c r="AA465">
        <v>1</v>
      </c>
      <c r="AB465" s="21">
        <v>42891</v>
      </c>
      <c r="AC465" t="s">
        <v>164</v>
      </c>
      <c r="AD465">
        <v>2017</v>
      </c>
      <c r="AE465" s="21">
        <v>42888</v>
      </c>
    </row>
    <row r="466" spans="1:31" ht="12.75">
      <c r="A466">
        <v>2017</v>
      </c>
      <c r="B466" s="19" t="s">
        <v>157</v>
      </c>
      <c r="C466" t="s">
        <v>7</v>
      </c>
      <c r="D466" s="20">
        <v>2784</v>
      </c>
      <c r="E466" s="19" t="s">
        <v>308</v>
      </c>
      <c r="F466" s="19" t="s">
        <v>688</v>
      </c>
      <c r="G466" s="19" t="s">
        <v>835</v>
      </c>
      <c r="H466" t="s">
        <v>892</v>
      </c>
      <c r="I466" t="s">
        <v>168</v>
      </c>
      <c r="J466" t="s">
        <v>239</v>
      </c>
      <c r="K466" t="s">
        <v>10</v>
      </c>
      <c r="L466">
        <v>1576.39</v>
      </c>
      <c r="M466">
        <v>1282.1</v>
      </c>
      <c r="N466">
        <v>1</v>
      </c>
      <c r="O466">
        <v>3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459</v>
      </c>
      <c r="Y466">
        <v>1</v>
      </c>
      <c r="Z466">
        <v>1</v>
      </c>
      <c r="AA466">
        <v>1</v>
      </c>
      <c r="AB466" s="21">
        <v>42891</v>
      </c>
      <c r="AC466" t="s">
        <v>164</v>
      </c>
      <c r="AD466">
        <v>2017</v>
      </c>
      <c r="AE466" s="21">
        <v>42888</v>
      </c>
    </row>
    <row r="467" spans="1:31" ht="12.75">
      <c r="A467">
        <v>2017</v>
      </c>
      <c r="B467" s="19" t="s">
        <v>157</v>
      </c>
      <c r="C467" t="s">
        <v>7</v>
      </c>
      <c r="D467" s="20">
        <v>2859</v>
      </c>
      <c r="E467" s="19" t="s">
        <v>308</v>
      </c>
      <c r="F467" s="19" t="s">
        <v>688</v>
      </c>
      <c r="G467" s="19" t="s">
        <v>835</v>
      </c>
      <c r="H467" t="s">
        <v>893</v>
      </c>
      <c r="I467" t="s">
        <v>168</v>
      </c>
      <c r="J467" t="s">
        <v>225</v>
      </c>
      <c r="K467" t="s">
        <v>10</v>
      </c>
      <c r="L467">
        <v>2500.05</v>
      </c>
      <c r="M467">
        <v>2492.38</v>
      </c>
      <c r="N467">
        <v>1</v>
      </c>
      <c r="O467">
        <v>3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460</v>
      </c>
      <c r="Y467">
        <v>1</v>
      </c>
      <c r="Z467">
        <v>1</v>
      </c>
      <c r="AA467">
        <v>1</v>
      </c>
      <c r="AB467" s="21">
        <v>42891</v>
      </c>
      <c r="AC467" t="s">
        <v>164</v>
      </c>
      <c r="AD467">
        <v>2017</v>
      </c>
      <c r="AE467" s="21">
        <v>42888</v>
      </c>
    </row>
    <row r="468" spans="1:31" ht="12.75">
      <c r="A468">
        <v>2017</v>
      </c>
      <c r="B468" s="19" t="s">
        <v>157</v>
      </c>
      <c r="C468" t="s">
        <v>7</v>
      </c>
      <c r="D468" s="20">
        <v>2863</v>
      </c>
      <c r="E468" s="19" t="s">
        <v>308</v>
      </c>
      <c r="F468" s="19" t="s">
        <v>170</v>
      </c>
      <c r="G468" s="19" t="s">
        <v>835</v>
      </c>
      <c r="H468" t="s">
        <v>894</v>
      </c>
      <c r="I468" t="s">
        <v>895</v>
      </c>
      <c r="J468" t="s">
        <v>896</v>
      </c>
      <c r="K468" t="s">
        <v>11</v>
      </c>
      <c r="L468">
        <v>2213.3</v>
      </c>
      <c r="M468">
        <v>4088.6</v>
      </c>
      <c r="N468">
        <v>1</v>
      </c>
      <c r="O468">
        <v>3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461</v>
      </c>
      <c r="Y468">
        <v>1</v>
      </c>
      <c r="Z468">
        <v>1</v>
      </c>
      <c r="AA468">
        <v>1</v>
      </c>
      <c r="AB468" s="21">
        <v>42891</v>
      </c>
      <c r="AC468" t="s">
        <v>164</v>
      </c>
      <c r="AD468">
        <v>2017</v>
      </c>
      <c r="AE468" s="21">
        <v>42888</v>
      </c>
    </row>
    <row r="469" spans="1:31" ht="12.75">
      <c r="A469">
        <v>2017</v>
      </c>
      <c r="B469" s="19" t="s">
        <v>157</v>
      </c>
      <c r="C469" t="s">
        <v>7</v>
      </c>
      <c r="D469" s="20">
        <v>2874</v>
      </c>
      <c r="E469" s="19" t="s">
        <v>308</v>
      </c>
      <c r="F469" s="19" t="s">
        <v>448</v>
      </c>
      <c r="G469" s="19" t="s">
        <v>835</v>
      </c>
      <c r="H469" t="s">
        <v>171</v>
      </c>
      <c r="I469" t="s">
        <v>844</v>
      </c>
      <c r="J469" t="s">
        <v>313</v>
      </c>
      <c r="K469" t="s">
        <v>11</v>
      </c>
      <c r="L469">
        <v>1390.31</v>
      </c>
      <c r="M469">
        <v>1512.93</v>
      </c>
      <c r="N469">
        <v>1</v>
      </c>
      <c r="O469">
        <v>3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462</v>
      </c>
      <c r="Y469">
        <v>1</v>
      </c>
      <c r="Z469">
        <v>1</v>
      </c>
      <c r="AA469">
        <v>1</v>
      </c>
      <c r="AB469" s="21">
        <v>42891</v>
      </c>
      <c r="AC469" t="s">
        <v>164</v>
      </c>
      <c r="AD469">
        <v>2017</v>
      </c>
      <c r="AE469" s="21">
        <v>42888</v>
      </c>
    </row>
    <row r="470" spans="1:31" ht="12.75">
      <c r="A470">
        <v>2017</v>
      </c>
      <c r="B470" s="19" t="s">
        <v>157</v>
      </c>
      <c r="C470" t="s">
        <v>7</v>
      </c>
      <c r="D470" s="20">
        <v>2876</v>
      </c>
      <c r="E470" s="19" t="s">
        <v>308</v>
      </c>
      <c r="F470" s="19" t="s">
        <v>448</v>
      </c>
      <c r="G470" s="19" t="s">
        <v>835</v>
      </c>
      <c r="H470" t="s">
        <v>652</v>
      </c>
      <c r="I470" t="s">
        <v>205</v>
      </c>
      <c r="J470" t="s">
        <v>275</v>
      </c>
      <c r="K470" t="s">
        <v>11</v>
      </c>
      <c r="L470">
        <v>1390.31</v>
      </c>
      <c r="M470">
        <v>2313.44</v>
      </c>
      <c r="N470">
        <v>1</v>
      </c>
      <c r="O470">
        <v>3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463</v>
      </c>
      <c r="Y470">
        <v>1</v>
      </c>
      <c r="Z470">
        <v>1</v>
      </c>
      <c r="AA470">
        <v>1</v>
      </c>
      <c r="AB470" s="21">
        <v>42891</v>
      </c>
      <c r="AC470" t="s">
        <v>164</v>
      </c>
      <c r="AD470">
        <v>2017</v>
      </c>
      <c r="AE470" s="21">
        <v>42888</v>
      </c>
    </row>
    <row r="471" spans="1:31" ht="12.75">
      <c r="A471">
        <v>2017</v>
      </c>
      <c r="B471" s="19" t="s">
        <v>157</v>
      </c>
      <c r="C471" t="s">
        <v>7</v>
      </c>
      <c r="D471" s="20">
        <v>2886</v>
      </c>
      <c r="E471" s="19" t="s">
        <v>308</v>
      </c>
      <c r="F471" s="19" t="s">
        <v>448</v>
      </c>
      <c r="G471" s="19" t="s">
        <v>835</v>
      </c>
      <c r="H471" t="s">
        <v>897</v>
      </c>
      <c r="I471" t="s">
        <v>259</v>
      </c>
      <c r="J471" t="s">
        <v>687</v>
      </c>
      <c r="K471" t="s">
        <v>11</v>
      </c>
      <c r="L471">
        <v>1390.31</v>
      </c>
      <c r="M471">
        <v>2709.4</v>
      </c>
      <c r="N471">
        <v>1</v>
      </c>
      <c r="O471">
        <v>3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464</v>
      </c>
      <c r="Y471">
        <v>1</v>
      </c>
      <c r="Z471">
        <v>1</v>
      </c>
      <c r="AA471">
        <v>1</v>
      </c>
      <c r="AB471" s="21">
        <v>42891</v>
      </c>
      <c r="AC471" t="s">
        <v>164</v>
      </c>
      <c r="AD471">
        <v>2017</v>
      </c>
      <c r="AE471" s="21">
        <v>42888</v>
      </c>
    </row>
    <row r="472" spans="1:31" ht="12.75">
      <c r="A472">
        <v>2017</v>
      </c>
      <c r="B472" s="19" t="s">
        <v>157</v>
      </c>
      <c r="C472" t="s">
        <v>7</v>
      </c>
      <c r="D472" s="20">
        <v>2892</v>
      </c>
      <c r="E472" s="19" t="s">
        <v>308</v>
      </c>
      <c r="F472" s="19" t="s">
        <v>688</v>
      </c>
      <c r="G472" s="19" t="s">
        <v>835</v>
      </c>
      <c r="H472" t="s">
        <v>898</v>
      </c>
      <c r="I472" t="s">
        <v>195</v>
      </c>
      <c r="J472" t="s">
        <v>750</v>
      </c>
      <c r="K472" t="s">
        <v>10</v>
      </c>
      <c r="L472">
        <v>1299.9</v>
      </c>
      <c r="M472">
        <v>1428.41</v>
      </c>
      <c r="N472">
        <v>1</v>
      </c>
      <c r="O472">
        <v>3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465</v>
      </c>
      <c r="Y472">
        <v>1</v>
      </c>
      <c r="Z472">
        <v>1</v>
      </c>
      <c r="AA472">
        <v>1</v>
      </c>
      <c r="AB472" s="21">
        <v>42891</v>
      </c>
      <c r="AC472" t="s">
        <v>164</v>
      </c>
      <c r="AD472">
        <v>2017</v>
      </c>
      <c r="AE472" s="21">
        <v>42888</v>
      </c>
    </row>
    <row r="473" spans="1:31" ht="12.75">
      <c r="A473">
        <v>2017</v>
      </c>
      <c r="B473" s="19" t="s">
        <v>157</v>
      </c>
      <c r="C473" t="s">
        <v>7</v>
      </c>
      <c r="D473" s="20">
        <v>3071</v>
      </c>
      <c r="E473" s="19" t="s">
        <v>308</v>
      </c>
      <c r="F473" s="19" t="s">
        <v>688</v>
      </c>
      <c r="G473" s="19" t="s">
        <v>835</v>
      </c>
      <c r="H473" t="s">
        <v>854</v>
      </c>
      <c r="I473" t="s">
        <v>899</v>
      </c>
      <c r="J473" t="s">
        <v>900</v>
      </c>
      <c r="K473" t="s">
        <v>10</v>
      </c>
      <c r="L473">
        <v>1999.95</v>
      </c>
      <c r="M473">
        <v>2264.23</v>
      </c>
      <c r="N473">
        <v>1</v>
      </c>
      <c r="O473">
        <v>3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466</v>
      </c>
      <c r="Y473">
        <v>1</v>
      </c>
      <c r="Z473">
        <v>1</v>
      </c>
      <c r="AA473">
        <v>1</v>
      </c>
      <c r="AB473" s="21">
        <v>42891</v>
      </c>
      <c r="AC473" t="s">
        <v>164</v>
      </c>
      <c r="AD473">
        <v>2017</v>
      </c>
      <c r="AE473" s="21">
        <v>42888</v>
      </c>
    </row>
    <row r="474" spans="1:31" ht="12.75">
      <c r="A474">
        <v>2017</v>
      </c>
      <c r="B474" s="19" t="s">
        <v>157</v>
      </c>
      <c r="C474" t="s">
        <v>7</v>
      </c>
      <c r="D474" s="20">
        <v>3119</v>
      </c>
      <c r="E474" s="19" t="s">
        <v>308</v>
      </c>
      <c r="F474" s="19" t="s">
        <v>901</v>
      </c>
      <c r="G474" s="19" t="s">
        <v>835</v>
      </c>
      <c r="H474" s="19" t="s">
        <v>299</v>
      </c>
      <c r="I474" s="19" t="s">
        <v>255</v>
      </c>
      <c r="J474" s="19" t="s">
        <v>275</v>
      </c>
      <c r="K474" s="23" t="s">
        <v>11</v>
      </c>
      <c r="L474" s="23">
        <v>1399.95</v>
      </c>
      <c r="M474" s="23">
        <v>1521.96</v>
      </c>
      <c r="N474">
        <v>1</v>
      </c>
      <c r="O474">
        <v>3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467</v>
      </c>
      <c r="Y474">
        <v>1</v>
      </c>
      <c r="Z474">
        <v>1</v>
      </c>
      <c r="AA474">
        <v>1</v>
      </c>
      <c r="AB474" s="21">
        <v>42891</v>
      </c>
      <c r="AC474" t="s">
        <v>164</v>
      </c>
      <c r="AD474">
        <v>2017</v>
      </c>
      <c r="AE474" s="21">
        <v>42888</v>
      </c>
    </row>
    <row r="475" spans="1:31" ht="12.75">
      <c r="A475">
        <v>2017</v>
      </c>
      <c r="B475" s="19" t="s">
        <v>157</v>
      </c>
      <c r="C475" t="s">
        <v>7</v>
      </c>
      <c r="D475" s="27" t="s">
        <v>902</v>
      </c>
      <c r="E475" s="19" t="s">
        <v>308</v>
      </c>
      <c r="F475" s="19" t="s">
        <v>901</v>
      </c>
      <c r="G475" s="19" t="s">
        <v>835</v>
      </c>
      <c r="H475" s="19" t="s">
        <v>903</v>
      </c>
      <c r="I475" s="19" t="s">
        <v>904</v>
      </c>
      <c r="J475" s="19" t="s">
        <v>342</v>
      </c>
      <c r="K475" s="23" t="s">
        <v>11</v>
      </c>
      <c r="L475" s="23">
        <v>1600.05</v>
      </c>
      <c r="M475" s="23">
        <v>4194.7</v>
      </c>
      <c r="N475">
        <v>1</v>
      </c>
      <c r="O475">
        <v>3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468</v>
      </c>
      <c r="Y475">
        <v>1</v>
      </c>
      <c r="Z475">
        <v>1</v>
      </c>
      <c r="AA475">
        <v>1</v>
      </c>
      <c r="AB475" s="21">
        <v>42891</v>
      </c>
      <c r="AC475" t="s">
        <v>164</v>
      </c>
      <c r="AD475">
        <v>2017</v>
      </c>
      <c r="AE475" s="21">
        <v>42888</v>
      </c>
    </row>
    <row r="476" spans="1:31" ht="12.75">
      <c r="A476">
        <v>2017</v>
      </c>
      <c r="B476" s="19" t="s">
        <v>157</v>
      </c>
      <c r="C476" t="s">
        <v>7</v>
      </c>
      <c r="D476" s="27" t="s">
        <v>905</v>
      </c>
      <c r="E476" s="19" t="s">
        <v>308</v>
      </c>
      <c r="F476" s="19" t="s">
        <v>901</v>
      </c>
      <c r="G476" s="19" t="s">
        <v>835</v>
      </c>
      <c r="H476" s="19" t="s">
        <v>906</v>
      </c>
      <c r="I476" s="19" t="s">
        <v>210</v>
      </c>
      <c r="J476" s="19" t="s">
        <v>598</v>
      </c>
      <c r="K476" t="s">
        <v>10</v>
      </c>
      <c r="L476" s="23">
        <v>1600.05</v>
      </c>
      <c r="M476" s="23">
        <v>2030.36</v>
      </c>
      <c r="N476">
        <v>1</v>
      </c>
      <c r="O476">
        <v>3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469</v>
      </c>
      <c r="Y476">
        <v>1</v>
      </c>
      <c r="Z476">
        <v>1</v>
      </c>
      <c r="AA476">
        <v>1</v>
      </c>
      <c r="AB476" s="21">
        <v>42891</v>
      </c>
      <c r="AC476" t="s">
        <v>164</v>
      </c>
      <c r="AD476">
        <v>2017</v>
      </c>
      <c r="AE476" s="21">
        <v>42888</v>
      </c>
    </row>
    <row r="477" spans="1:31" ht="12.75">
      <c r="A477">
        <v>2017</v>
      </c>
      <c r="B477" s="19" t="s">
        <v>157</v>
      </c>
      <c r="C477" t="s">
        <v>7</v>
      </c>
      <c r="D477" s="20">
        <v>1829</v>
      </c>
      <c r="E477" s="19" t="s">
        <v>158</v>
      </c>
      <c r="F477" s="19" t="s">
        <v>350</v>
      </c>
      <c r="G477" s="19" t="s">
        <v>907</v>
      </c>
      <c r="H477" s="19" t="s">
        <v>908</v>
      </c>
      <c r="I477" s="19" t="s">
        <v>909</v>
      </c>
      <c r="J477" s="19" t="s">
        <v>696</v>
      </c>
      <c r="K477" t="s">
        <v>10</v>
      </c>
      <c r="L477">
        <v>3443.6</v>
      </c>
      <c r="M477">
        <v>3351.65</v>
      </c>
      <c r="N477">
        <v>1</v>
      </c>
      <c r="O477">
        <v>3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470</v>
      </c>
      <c r="Y477">
        <v>1</v>
      </c>
      <c r="Z477">
        <v>1</v>
      </c>
      <c r="AA477">
        <v>1</v>
      </c>
      <c r="AB477" s="21">
        <v>42891</v>
      </c>
      <c r="AC477" t="s">
        <v>164</v>
      </c>
      <c r="AD477">
        <v>2017</v>
      </c>
      <c r="AE477" s="21">
        <v>42888</v>
      </c>
    </row>
    <row r="478" spans="1:31" ht="12.75">
      <c r="A478">
        <v>2017</v>
      </c>
      <c r="B478" s="19" t="s">
        <v>157</v>
      </c>
      <c r="C478" t="s">
        <v>7</v>
      </c>
      <c r="D478" s="20">
        <v>2652</v>
      </c>
      <c r="E478" s="19" t="s">
        <v>158</v>
      </c>
      <c r="F478" s="19" t="s">
        <v>350</v>
      </c>
      <c r="G478" s="19" t="s">
        <v>907</v>
      </c>
      <c r="H478" t="s">
        <v>910</v>
      </c>
      <c r="I478" t="s">
        <v>364</v>
      </c>
      <c r="J478" t="s">
        <v>175</v>
      </c>
      <c r="K478" t="s">
        <v>10</v>
      </c>
      <c r="L478">
        <v>3304.8</v>
      </c>
      <c r="M478">
        <v>557.84</v>
      </c>
      <c r="N478">
        <v>1</v>
      </c>
      <c r="O478">
        <v>3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471</v>
      </c>
      <c r="Y478">
        <v>1</v>
      </c>
      <c r="Z478">
        <v>1</v>
      </c>
      <c r="AA478">
        <v>1</v>
      </c>
      <c r="AB478" s="21">
        <v>42891</v>
      </c>
      <c r="AC478" t="s">
        <v>164</v>
      </c>
      <c r="AD478">
        <v>2017</v>
      </c>
      <c r="AE478" s="21">
        <v>42888</v>
      </c>
    </row>
    <row r="479" spans="1:31" ht="12.75">
      <c r="A479" s="23">
        <v>2017</v>
      </c>
      <c r="B479" s="19" t="s">
        <v>157</v>
      </c>
      <c r="C479" s="23" t="s">
        <v>7</v>
      </c>
      <c r="D479" s="24">
        <v>2655</v>
      </c>
      <c r="E479" s="25" t="s">
        <v>158</v>
      </c>
      <c r="F479" s="25" t="s">
        <v>744</v>
      </c>
      <c r="G479" s="25" t="s">
        <v>907</v>
      </c>
      <c r="H479" s="23" t="s">
        <v>911</v>
      </c>
      <c r="I479" s="23" t="s">
        <v>168</v>
      </c>
      <c r="J479" s="23" t="s">
        <v>179</v>
      </c>
      <c r="K479" s="23" t="s">
        <v>11</v>
      </c>
      <c r="L479">
        <v>5500.05</v>
      </c>
      <c r="M479">
        <v>3684.5</v>
      </c>
      <c r="N479">
        <v>1</v>
      </c>
      <c r="O479">
        <v>3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472</v>
      </c>
      <c r="Y479">
        <v>1</v>
      </c>
      <c r="Z479">
        <v>1</v>
      </c>
      <c r="AA479">
        <v>1</v>
      </c>
      <c r="AB479" s="21">
        <v>42891</v>
      </c>
      <c r="AC479" t="s">
        <v>164</v>
      </c>
      <c r="AD479">
        <v>2017</v>
      </c>
      <c r="AE479" s="21">
        <v>42888</v>
      </c>
    </row>
    <row r="480" spans="1:31" ht="12.75">
      <c r="A480">
        <v>2017</v>
      </c>
      <c r="B480" s="19" t="s">
        <v>157</v>
      </c>
      <c r="C480" t="s">
        <v>7</v>
      </c>
      <c r="D480" s="20">
        <v>1579</v>
      </c>
      <c r="E480" s="19" t="s">
        <v>308</v>
      </c>
      <c r="F480" s="19" t="s">
        <v>912</v>
      </c>
      <c r="G480" s="19" t="s">
        <v>913</v>
      </c>
      <c r="H480" t="s">
        <v>526</v>
      </c>
      <c r="I480" t="s">
        <v>450</v>
      </c>
      <c r="J480" t="s">
        <v>210</v>
      </c>
      <c r="K480" t="s">
        <v>11</v>
      </c>
      <c r="L480">
        <v>5673.44</v>
      </c>
      <c r="M480">
        <v>2526.19</v>
      </c>
      <c r="N480">
        <v>1</v>
      </c>
      <c r="O480">
        <v>3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473</v>
      </c>
      <c r="Y480">
        <v>1</v>
      </c>
      <c r="Z480">
        <v>1</v>
      </c>
      <c r="AA480">
        <v>1</v>
      </c>
      <c r="AB480" s="21">
        <v>42891</v>
      </c>
      <c r="AC480" t="s">
        <v>164</v>
      </c>
      <c r="AD480">
        <v>2017</v>
      </c>
      <c r="AE480" s="21">
        <v>42888</v>
      </c>
    </row>
    <row r="481" spans="1:31" ht="12.75">
      <c r="A481">
        <v>2017</v>
      </c>
      <c r="B481" s="19" t="s">
        <v>157</v>
      </c>
      <c r="C481" t="s">
        <v>7</v>
      </c>
      <c r="D481" s="20">
        <v>2731</v>
      </c>
      <c r="E481" s="19" t="s">
        <v>308</v>
      </c>
      <c r="F481" s="19" t="s">
        <v>177</v>
      </c>
      <c r="G481" s="19" t="s">
        <v>913</v>
      </c>
      <c r="H481" t="s">
        <v>914</v>
      </c>
      <c r="I481" t="s">
        <v>915</v>
      </c>
      <c r="J481" t="s">
        <v>659</v>
      </c>
      <c r="K481" t="s">
        <v>11</v>
      </c>
      <c r="L481">
        <v>2891.7</v>
      </c>
      <c r="M481">
        <v>2232.5</v>
      </c>
      <c r="N481">
        <v>1</v>
      </c>
      <c r="O481">
        <v>3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474</v>
      </c>
      <c r="Y481">
        <v>1</v>
      </c>
      <c r="Z481">
        <v>1</v>
      </c>
      <c r="AA481">
        <v>1</v>
      </c>
      <c r="AB481" s="21">
        <v>42891</v>
      </c>
      <c r="AC481" t="s">
        <v>164</v>
      </c>
      <c r="AD481">
        <v>2017</v>
      </c>
      <c r="AE481" s="21">
        <v>42888</v>
      </c>
    </row>
    <row r="482" spans="1:31" ht="12.75">
      <c r="A482">
        <v>2017</v>
      </c>
      <c r="B482" s="19" t="s">
        <v>157</v>
      </c>
      <c r="C482" t="s">
        <v>7</v>
      </c>
      <c r="D482" s="20">
        <v>3120</v>
      </c>
      <c r="E482" s="19" t="s">
        <v>158</v>
      </c>
      <c r="F482" s="19" t="s">
        <v>350</v>
      </c>
      <c r="G482" s="19" t="s">
        <v>913</v>
      </c>
      <c r="H482" s="19" t="s">
        <v>916</v>
      </c>
      <c r="I482" s="19" t="s">
        <v>360</v>
      </c>
      <c r="J482" s="19" t="s">
        <v>216</v>
      </c>
      <c r="K482" t="s">
        <v>10</v>
      </c>
      <c r="L482">
        <v>3499.95</v>
      </c>
      <c r="M482">
        <v>3348.3</v>
      </c>
      <c r="N482">
        <v>1</v>
      </c>
      <c r="O482">
        <v>3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475</v>
      </c>
      <c r="Y482">
        <v>1</v>
      </c>
      <c r="Z482">
        <v>1</v>
      </c>
      <c r="AA482">
        <v>1</v>
      </c>
      <c r="AB482" s="21">
        <v>42891</v>
      </c>
      <c r="AC482" t="s">
        <v>164</v>
      </c>
      <c r="AD482">
        <v>2017</v>
      </c>
      <c r="AE482" s="21">
        <v>42888</v>
      </c>
    </row>
    <row r="483" spans="1:31" ht="12.75">
      <c r="A483">
        <v>2017</v>
      </c>
      <c r="B483" s="19" t="s">
        <v>157</v>
      </c>
      <c r="C483" t="s">
        <v>7</v>
      </c>
      <c r="D483" s="20">
        <v>2667</v>
      </c>
      <c r="E483" s="19" t="s">
        <v>158</v>
      </c>
      <c r="F483" s="19" t="s">
        <v>778</v>
      </c>
      <c r="G483" s="19" t="s">
        <v>917</v>
      </c>
      <c r="H483" s="19" t="s">
        <v>918</v>
      </c>
      <c r="I483" t="s">
        <v>263</v>
      </c>
      <c r="J483" t="s">
        <v>364</v>
      </c>
      <c r="K483" t="s">
        <v>10</v>
      </c>
      <c r="L483">
        <v>4626.72</v>
      </c>
      <c r="M483">
        <v>4170.07</v>
      </c>
      <c r="N483">
        <v>1</v>
      </c>
      <c r="O483">
        <v>3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476</v>
      </c>
      <c r="Y483">
        <v>1</v>
      </c>
      <c r="Z483">
        <v>1</v>
      </c>
      <c r="AA483">
        <v>1</v>
      </c>
      <c r="AB483" s="21">
        <v>42891</v>
      </c>
      <c r="AC483" t="s">
        <v>164</v>
      </c>
      <c r="AD483">
        <v>2017</v>
      </c>
      <c r="AE483" s="21">
        <v>42888</v>
      </c>
    </row>
    <row r="484" spans="1:31" ht="12.75">
      <c r="A484">
        <v>2017</v>
      </c>
      <c r="B484" s="19" t="s">
        <v>157</v>
      </c>
      <c r="C484" t="s">
        <v>7</v>
      </c>
      <c r="D484" s="20">
        <v>2796</v>
      </c>
      <c r="E484" s="19" t="s">
        <v>158</v>
      </c>
      <c r="F484" s="19" t="s">
        <v>778</v>
      </c>
      <c r="G484" s="19" t="s">
        <v>917</v>
      </c>
      <c r="H484" t="s">
        <v>919</v>
      </c>
      <c r="I484" t="s">
        <v>435</v>
      </c>
      <c r="J484" t="s">
        <v>705</v>
      </c>
      <c r="K484" t="s">
        <v>10</v>
      </c>
      <c r="L484">
        <v>4932.6</v>
      </c>
      <c r="M484">
        <v>4421.14</v>
      </c>
      <c r="N484">
        <v>1</v>
      </c>
      <c r="O484">
        <v>3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477</v>
      </c>
      <c r="Y484">
        <v>1</v>
      </c>
      <c r="Z484">
        <v>1</v>
      </c>
      <c r="AA484">
        <v>1</v>
      </c>
      <c r="AB484" s="21">
        <v>42891</v>
      </c>
      <c r="AC484" t="s">
        <v>164</v>
      </c>
      <c r="AD484">
        <v>2017</v>
      </c>
      <c r="AE484" s="21">
        <v>42888</v>
      </c>
    </row>
    <row r="485" spans="1:31" ht="12.75">
      <c r="A485">
        <v>2017</v>
      </c>
      <c r="B485" s="19" t="s">
        <v>157</v>
      </c>
      <c r="C485" t="s">
        <v>7</v>
      </c>
      <c r="D485" s="20">
        <v>2987</v>
      </c>
      <c r="E485" s="19" t="s">
        <v>158</v>
      </c>
      <c r="F485" s="19" t="s">
        <v>920</v>
      </c>
      <c r="G485" s="19" t="s">
        <v>917</v>
      </c>
      <c r="H485" t="s">
        <v>526</v>
      </c>
      <c r="I485" t="s">
        <v>649</v>
      </c>
      <c r="J485" t="s">
        <v>304</v>
      </c>
      <c r="K485" t="s">
        <v>11</v>
      </c>
      <c r="L485">
        <v>6500.1</v>
      </c>
      <c r="M485">
        <v>5658.94</v>
      </c>
      <c r="N485">
        <v>1</v>
      </c>
      <c r="O485">
        <v>3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478</v>
      </c>
      <c r="Y485">
        <v>1</v>
      </c>
      <c r="Z485">
        <v>1</v>
      </c>
      <c r="AA485">
        <v>1</v>
      </c>
      <c r="AB485" s="21">
        <v>42891</v>
      </c>
      <c r="AC485" t="s">
        <v>164</v>
      </c>
      <c r="AD485">
        <v>2017</v>
      </c>
      <c r="AE485" s="21">
        <v>42888</v>
      </c>
    </row>
    <row r="486" spans="1:31" ht="12.75">
      <c r="A486">
        <v>2017</v>
      </c>
      <c r="B486" s="19" t="s">
        <v>157</v>
      </c>
      <c r="C486" t="s">
        <v>7</v>
      </c>
      <c r="D486" s="20">
        <v>3032</v>
      </c>
      <c r="E486" s="19" t="s">
        <v>158</v>
      </c>
      <c r="F486" s="19" t="s">
        <v>177</v>
      </c>
      <c r="G486" s="19" t="s">
        <v>917</v>
      </c>
      <c r="H486" t="s">
        <v>921</v>
      </c>
      <c r="I486" t="s">
        <v>568</v>
      </c>
      <c r="J486" t="s">
        <v>922</v>
      </c>
      <c r="K486" t="s">
        <v>10</v>
      </c>
      <c r="L486">
        <v>4500</v>
      </c>
      <c r="M486">
        <v>4066.06</v>
      </c>
      <c r="N486">
        <v>1</v>
      </c>
      <c r="O486">
        <v>3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479</v>
      </c>
      <c r="Y486">
        <v>1</v>
      </c>
      <c r="Z486">
        <v>1</v>
      </c>
      <c r="AA486">
        <v>1</v>
      </c>
      <c r="AB486" s="21">
        <v>42891</v>
      </c>
      <c r="AC486" t="s">
        <v>164</v>
      </c>
      <c r="AD486">
        <v>2017</v>
      </c>
      <c r="AE486" s="21">
        <v>42888</v>
      </c>
    </row>
    <row r="487" spans="1:31" ht="12.75">
      <c r="A487">
        <v>2017</v>
      </c>
      <c r="B487" s="19" t="s">
        <v>157</v>
      </c>
      <c r="C487" t="s">
        <v>7</v>
      </c>
      <c r="D487" s="20">
        <v>3092</v>
      </c>
      <c r="E487" s="19" t="s">
        <v>158</v>
      </c>
      <c r="F487" s="19" t="s">
        <v>177</v>
      </c>
      <c r="G487" s="19" t="s">
        <v>917</v>
      </c>
      <c r="H487" s="25" t="s">
        <v>816</v>
      </c>
      <c r="I487" s="25" t="s">
        <v>360</v>
      </c>
      <c r="J487" s="25" t="s">
        <v>923</v>
      </c>
      <c r="K487" t="s">
        <v>11</v>
      </c>
      <c r="L487">
        <v>3000</v>
      </c>
      <c r="M487">
        <v>2923.02</v>
      </c>
      <c r="N487">
        <v>1</v>
      </c>
      <c r="O487">
        <v>3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480</v>
      </c>
      <c r="Y487">
        <v>1</v>
      </c>
      <c r="Z487">
        <v>1</v>
      </c>
      <c r="AA487">
        <v>1</v>
      </c>
      <c r="AB487" s="21">
        <v>42891</v>
      </c>
      <c r="AC487" t="s">
        <v>164</v>
      </c>
      <c r="AD487">
        <v>2017</v>
      </c>
      <c r="AE487" s="21">
        <v>42888</v>
      </c>
    </row>
    <row r="488" spans="1:31" ht="12.75">
      <c r="A488">
        <v>2017</v>
      </c>
      <c r="B488" s="19" t="s">
        <v>157</v>
      </c>
      <c r="C488" t="s">
        <v>7</v>
      </c>
      <c r="D488" s="20">
        <v>2678</v>
      </c>
      <c r="E488" s="19" t="s">
        <v>308</v>
      </c>
      <c r="F488" s="19" t="s">
        <v>482</v>
      </c>
      <c r="G488" s="19" t="s">
        <v>924</v>
      </c>
      <c r="H488" t="s">
        <v>439</v>
      </c>
      <c r="I488" t="s">
        <v>168</v>
      </c>
      <c r="J488" t="s">
        <v>925</v>
      </c>
      <c r="K488" t="s">
        <v>11</v>
      </c>
      <c r="L488">
        <v>3507.55</v>
      </c>
      <c r="M488">
        <v>2767.31</v>
      </c>
      <c r="N488">
        <v>1</v>
      </c>
      <c r="O488">
        <v>3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481</v>
      </c>
      <c r="Y488">
        <v>1</v>
      </c>
      <c r="Z488">
        <v>1</v>
      </c>
      <c r="AA488">
        <v>1</v>
      </c>
      <c r="AB488" s="21">
        <v>42891</v>
      </c>
      <c r="AC488" t="s">
        <v>164</v>
      </c>
      <c r="AD488">
        <v>2017</v>
      </c>
      <c r="AE488" s="21">
        <v>42888</v>
      </c>
    </row>
    <row r="489" spans="1:31" ht="12.75">
      <c r="A489">
        <v>2017</v>
      </c>
      <c r="B489" s="19" t="s">
        <v>157</v>
      </c>
      <c r="C489" t="s">
        <v>7</v>
      </c>
      <c r="D489" s="20">
        <v>2792</v>
      </c>
      <c r="E489" s="19" t="s">
        <v>308</v>
      </c>
      <c r="F489" s="19" t="s">
        <v>482</v>
      </c>
      <c r="G489" s="19" t="s">
        <v>924</v>
      </c>
      <c r="H489" t="s">
        <v>926</v>
      </c>
      <c r="I489" t="s">
        <v>927</v>
      </c>
      <c r="J489" t="s">
        <v>928</v>
      </c>
      <c r="K489" t="s">
        <v>10</v>
      </c>
      <c r="L489">
        <v>3507.55</v>
      </c>
      <c r="M489">
        <v>2166.07</v>
      </c>
      <c r="N489">
        <v>1</v>
      </c>
      <c r="O489">
        <v>3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482</v>
      </c>
      <c r="Y489">
        <v>1</v>
      </c>
      <c r="Z489">
        <v>1</v>
      </c>
      <c r="AA489">
        <v>1</v>
      </c>
      <c r="AB489" s="21">
        <v>42891</v>
      </c>
      <c r="AC489" t="s">
        <v>164</v>
      </c>
      <c r="AD489">
        <v>2017</v>
      </c>
      <c r="AE489" s="21">
        <v>42888</v>
      </c>
    </row>
    <row r="490" spans="1:31" ht="12.75">
      <c r="A490">
        <v>2017</v>
      </c>
      <c r="B490" s="19" t="s">
        <v>157</v>
      </c>
      <c r="C490" t="s">
        <v>7</v>
      </c>
      <c r="D490" s="20">
        <v>2986</v>
      </c>
      <c r="E490" s="19" t="s">
        <v>158</v>
      </c>
      <c r="F490" s="19" t="s">
        <v>929</v>
      </c>
      <c r="G490" s="19" t="s">
        <v>924</v>
      </c>
      <c r="H490" t="s">
        <v>930</v>
      </c>
      <c r="I490" t="s">
        <v>189</v>
      </c>
      <c r="J490" t="s">
        <v>204</v>
      </c>
      <c r="K490" t="s">
        <v>11</v>
      </c>
      <c r="L490" s="23">
        <v>6500.1</v>
      </c>
      <c r="M490" s="23">
        <v>5658.94</v>
      </c>
      <c r="N490">
        <v>1</v>
      </c>
      <c r="O490">
        <v>3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483</v>
      </c>
      <c r="Y490">
        <v>1</v>
      </c>
      <c r="Z490">
        <v>1</v>
      </c>
      <c r="AA490">
        <v>1</v>
      </c>
      <c r="AB490" s="21">
        <v>42891</v>
      </c>
      <c r="AC490" t="s">
        <v>164</v>
      </c>
      <c r="AD490">
        <v>2017</v>
      </c>
      <c r="AE490" s="21">
        <v>42888</v>
      </c>
    </row>
    <row r="491" spans="1:31" ht="12.75">
      <c r="A491">
        <v>2017</v>
      </c>
      <c r="B491" s="19" t="s">
        <v>157</v>
      </c>
      <c r="C491" t="s">
        <v>7</v>
      </c>
      <c r="D491" s="20">
        <v>3015</v>
      </c>
      <c r="E491" s="19" t="s">
        <v>308</v>
      </c>
      <c r="F491" s="19" t="s">
        <v>482</v>
      </c>
      <c r="G491" s="19" t="s">
        <v>924</v>
      </c>
      <c r="H491" t="s">
        <v>527</v>
      </c>
      <c r="I491" t="s">
        <v>306</v>
      </c>
      <c r="J491" t="s">
        <v>266</v>
      </c>
      <c r="K491" t="s">
        <v>11</v>
      </c>
      <c r="L491">
        <v>3800.1</v>
      </c>
      <c r="M491">
        <v>4872.54</v>
      </c>
      <c r="N491">
        <v>1</v>
      </c>
      <c r="O491">
        <v>3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484</v>
      </c>
      <c r="Y491">
        <v>1</v>
      </c>
      <c r="Z491">
        <v>1</v>
      </c>
      <c r="AA491">
        <v>1</v>
      </c>
      <c r="AB491" s="21">
        <v>42891</v>
      </c>
      <c r="AC491" t="s">
        <v>164</v>
      </c>
      <c r="AD491">
        <v>2017</v>
      </c>
      <c r="AE491" s="21">
        <v>42888</v>
      </c>
    </row>
    <row r="492" spans="1:31" ht="12.75">
      <c r="A492" s="23">
        <v>2017</v>
      </c>
      <c r="B492" s="19" t="s">
        <v>157</v>
      </c>
      <c r="C492" s="23" t="s">
        <v>7</v>
      </c>
      <c r="D492" s="24">
        <v>3104</v>
      </c>
      <c r="E492" s="25" t="s">
        <v>158</v>
      </c>
      <c r="F492" s="25" t="s">
        <v>177</v>
      </c>
      <c r="G492" s="25" t="s">
        <v>924</v>
      </c>
      <c r="H492" s="23" t="s">
        <v>931</v>
      </c>
      <c r="I492" s="23" t="s">
        <v>362</v>
      </c>
      <c r="J492" s="23" t="s">
        <v>342</v>
      </c>
      <c r="K492" s="23" t="s">
        <v>10</v>
      </c>
      <c r="L492">
        <v>3499.95</v>
      </c>
      <c r="M492">
        <v>3348.3</v>
      </c>
      <c r="N492">
        <v>1</v>
      </c>
      <c r="O492">
        <v>3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485</v>
      </c>
      <c r="Y492">
        <v>1</v>
      </c>
      <c r="Z492">
        <v>1</v>
      </c>
      <c r="AA492">
        <v>1</v>
      </c>
      <c r="AB492" s="21">
        <v>42891</v>
      </c>
      <c r="AC492" t="s">
        <v>164</v>
      </c>
      <c r="AD492">
        <v>2017</v>
      </c>
      <c r="AE492" s="21">
        <v>42888</v>
      </c>
    </row>
    <row r="493" spans="1:31" ht="12.75">
      <c r="A493">
        <v>2017</v>
      </c>
      <c r="B493" s="19" t="s">
        <v>157</v>
      </c>
      <c r="C493" t="s">
        <v>0</v>
      </c>
      <c r="D493" s="20">
        <v>103</v>
      </c>
      <c r="E493" s="19" t="s">
        <v>158</v>
      </c>
      <c r="F493" s="19" t="s">
        <v>350</v>
      </c>
      <c r="G493" s="19" t="s">
        <v>932</v>
      </c>
      <c r="H493" t="s">
        <v>933</v>
      </c>
      <c r="I493" t="s">
        <v>277</v>
      </c>
      <c r="J493" t="s">
        <v>210</v>
      </c>
      <c r="K493" t="s">
        <v>10</v>
      </c>
      <c r="L493">
        <v>3705.44</v>
      </c>
      <c r="M493">
        <v>2936.86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486</v>
      </c>
      <c r="Y493">
        <v>1</v>
      </c>
      <c r="Z493">
        <v>1</v>
      </c>
      <c r="AA493">
        <v>1</v>
      </c>
      <c r="AB493" s="21">
        <v>42891</v>
      </c>
      <c r="AC493" t="s">
        <v>164</v>
      </c>
      <c r="AD493">
        <v>2017</v>
      </c>
      <c r="AE493" s="21">
        <v>42888</v>
      </c>
    </row>
    <row r="494" spans="1:31" ht="12.75">
      <c r="A494">
        <v>2017</v>
      </c>
      <c r="B494" s="19" t="s">
        <v>157</v>
      </c>
      <c r="C494" t="s">
        <v>0</v>
      </c>
      <c r="D494" s="20">
        <v>128</v>
      </c>
      <c r="E494" s="19" t="s">
        <v>158</v>
      </c>
      <c r="F494" s="19" t="s">
        <v>350</v>
      </c>
      <c r="G494" s="19" t="s">
        <v>932</v>
      </c>
      <c r="H494" t="s">
        <v>934</v>
      </c>
      <c r="I494" t="s">
        <v>935</v>
      </c>
      <c r="J494" t="s">
        <v>221</v>
      </c>
      <c r="K494" t="s">
        <v>10</v>
      </c>
      <c r="L494">
        <v>5406.65</v>
      </c>
      <c r="M494">
        <v>5423.78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487</v>
      </c>
      <c r="Y494">
        <v>1</v>
      </c>
      <c r="Z494">
        <v>1</v>
      </c>
      <c r="AA494">
        <v>1</v>
      </c>
      <c r="AB494" s="21">
        <v>42891</v>
      </c>
      <c r="AC494" t="s">
        <v>164</v>
      </c>
      <c r="AD494">
        <v>2017</v>
      </c>
      <c r="AE494" s="21">
        <v>42888</v>
      </c>
    </row>
    <row r="495" spans="1:31" ht="12.75">
      <c r="A495">
        <v>2017</v>
      </c>
      <c r="B495" s="19" t="s">
        <v>157</v>
      </c>
      <c r="C495" t="s">
        <v>0</v>
      </c>
      <c r="D495" s="20">
        <v>184</v>
      </c>
      <c r="E495" s="19" t="s">
        <v>158</v>
      </c>
      <c r="F495" s="19" t="s">
        <v>350</v>
      </c>
      <c r="G495" s="19" t="s">
        <v>932</v>
      </c>
      <c r="H495" t="s">
        <v>936</v>
      </c>
      <c r="I495" t="s">
        <v>242</v>
      </c>
      <c r="J495" t="s">
        <v>273</v>
      </c>
      <c r="K495" t="s">
        <v>10</v>
      </c>
      <c r="L495">
        <v>3594.17</v>
      </c>
      <c r="M495">
        <v>2525.01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488</v>
      </c>
      <c r="Y495">
        <v>1</v>
      </c>
      <c r="Z495">
        <v>1</v>
      </c>
      <c r="AA495">
        <v>1</v>
      </c>
      <c r="AB495" s="21">
        <v>42891</v>
      </c>
      <c r="AC495" t="s">
        <v>164</v>
      </c>
      <c r="AD495">
        <v>2017</v>
      </c>
      <c r="AE495" s="21">
        <v>42888</v>
      </c>
    </row>
    <row r="496" spans="1:31" ht="12.75">
      <c r="A496">
        <v>2017</v>
      </c>
      <c r="B496" s="19" t="s">
        <v>157</v>
      </c>
      <c r="C496" t="s">
        <v>0</v>
      </c>
      <c r="D496" s="20">
        <v>317</v>
      </c>
      <c r="E496" s="19" t="s">
        <v>158</v>
      </c>
      <c r="F496" s="19" t="s">
        <v>350</v>
      </c>
      <c r="G496" s="19" t="s">
        <v>932</v>
      </c>
      <c r="H496" t="s">
        <v>937</v>
      </c>
      <c r="I496" t="s">
        <v>505</v>
      </c>
      <c r="J496" t="s">
        <v>210</v>
      </c>
      <c r="K496" t="s">
        <v>10</v>
      </c>
      <c r="L496">
        <v>5661.46</v>
      </c>
      <c r="M496">
        <v>6193.38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489</v>
      </c>
      <c r="Y496">
        <v>1</v>
      </c>
      <c r="Z496">
        <v>1</v>
      </c>
      <c r="AA496">
        <v>1</v>
      </c>
      <c r="AB496" s="21">
        <v>42891</v>
      </c>
      <c r="AC496" t="s">
        <v>164</v>
      </c>
      <c r="AD496">
        <v>2017</v>
      </c>
      <c r="AE496" s="21">
        <v>42888</v>
      </c>
    </row>
    <row r="497" spans="1:31" ht="12.75">
      <c r="A497">
        <v>2017</v>
      </c>
      <c r="B497" s="19" t="s">
        <v>157</v>
      </c>
      <c r="C497" t="s">
        <v>0</v>
      </c>
      <c r="D497" s="20">
        <v>379</v>
      </c>
      <c r="E497" s="19" t="s">
        <v>158</v>
      </c>
      <c r="F497" s="19" t="s">
        <v>350</v>
      </c>
      <c r="G497" s="19" t="s">
        <v>932</v>
      </c>
      <c r="H497" t="s">
        <v>938</v>
      </c>
      <c r="I497" t="s">
        <v>208</v>
      </c>
      <c r="J497" t="s">
        <v>168</v>
      </c>
      <c r="K497" t="s">
        <v>10</v>
      </c>
      <c r="L497">
        <v>3594.17</v>
      </c>
      <c r="M497">
        <v>1233.68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490</v>
      </c>
      <c r="Y497">
        <v>1</v>
      </c>
      <c r="Z497">
        <v>1</v>
      </c>
      <c r="AA497">
        <v>1</v>
      </c>
      <c r="AB497" s="21">
        <v>42891</v>
      </c>
      <c r="AC497" t="s">
        <v>164</v>
      </c>
      <c r="AD497">
        <v>2017</v>
      </c>
      <c r="AE497" s="21">
        <v>42888</v>
      </c>
    </row>
    <row r="498" spans="1:31" ht="12.75">
      <c r="A498">
        <v>2017</v>
      </c>
      <c r="B498" s="19" t="s">
        <v>157</v>
      </c>
      <c r="C498" t="s">
        <v>0</v>
      </c>
      <c r="D498" s="20">
        <v>889</v>
      </c>
      <c r="E498" s="19" t="s">
        <v>158</v>
      </c>
      <c r="F498" s="19" t="s">
        <v>350</v>
      </c>
      <c r="G498" s="19" t="s">
        <v>932</v>
      </c>
      <c r="H498" t="s">
        <v>939</v>
      </c>
      <c r="I498" t="s">
        <v>208</v>
      </c>
      <c r="J498" t="s">
        <v>204</v>
      </c>
      <c r="K498" t="s">
        <v>10</v>
      </c>
      <c r="L498">
        <v>4151.84</v>
      </c>
      <c r="M498">
        <v>4672.76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491</v>
      </c>
      <c r="Y498">
        <v>1</v>
      </c>
      <c r="Z498">
        <v>1</v>
      </c>
      <c r="AA498">
        <v>1</v>
      </c>
      <c r="AB498" s="21">
        <v>42891</v>
      </c>
      <c r="AC498" t="s">
        <v>164</v>
      </c>
      <c r="AD498">
        <v>2017</v>
      </c>
      <c r="AE498" s="21">
        <v>42888</v>
      </c>
    </row>
    <row r="499" spans="1:31" ht="12.75">
      <c r="A499">
        <v>2017</v>
      </c>
      <c r="B499" s="19" t="s">
        <v>157</v>
      </c>
      <c r="C499" t="s">
        <v>7</v>
      </c>
      <c r="D499" s="20">
        <v>1484</v>
      </c>
      <c r="E499" s="19" t="s">
        <v>158</v>
      </c>
      <c r="F499" s="19" t="s">
        <v>350</v>
      </c>
      <c r="G499" s="19" t="s">
        <v>932</v>
      </c>
      <c r="H499" t="s">
        <v>940</v>
      </c>
      <c r="I499" t="s">
        <v>941</v>
      </c>
      <c r="J499" t="s">
        <v>208</v>
      </c>
      <c r="K499" t="s">
        <v>10</v>
      </c>
      <c r="L499">
        <v>2577.74</v>
      </c>
      <c r="M499">
        <v>1265.69</v>
      </c>
      <c r="N499">
        <v>1</v>
      </c>
      <c r="O499">
        <v>3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492</v>
      </c>
      <c r="Y499">
        <v>1</v>
      </c>
      <c r="Z499">
        <v>1</v>
      </c>
      <c r="AA499">
        <v>1</v>
      </c>
      <c r="AB499" s="21">
        <v>42891</v>
      </c>
      <c r="AC499" t="s">
        <v>164</v>
      </c>
      <c r="AD499">
        <v>2017</v>
      </c>
      <c r="AE499" s="21">
        <v>42888</v>
      </c>
    </row>
    <row r="500" spans="1:31" ht="12.75">
      <c r="A500">
        <v>2017</v>
      </c>
      <c r="B500" s="19" t="s">
        <v>157</v>
      </c>
      <c r="C500" t="s">
        <v>7</v>
      </c>
      <c r="D500" s="20">
        <v>1540</v>
      </c>
      <c r="E500" s="19" t="s">
        <v>158</v>
      </c>
      <c r="F500" s="22" t="s">
        <v>159</v>
      </c>
      <c r="G500" s="19" t="s">
        <v>932</v>
      </c>
      <c r="H500" s="23" t="s">
        <v>942</v>
      </c>
      <c r="I500" t="s">
        <v>242</v>
      </c>
      <c r="J500" t="s">
        <v>255</v>
      </c>
      <c r="K500" t="s">
        <v>10</v>
      </c>
      <c r="L500">
        <v>2754</v>
      </c>
      <c r="M500">
        <v>1883</v>
      </c>
      <c r="N500">
        <v>1</v>
      </c>
      <c r="O500">
        <v>3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493</v>
      </c>
      <c r="Y500">
        <v>1</v>
      </c>
      <c r="Z500">
        <v>1</v>
      </c>
      <c r="AA500">
        <v>1</v>
      </c>
      <c r="AB500" s="21">
        <v>42891</v>
      </c>
      <c r="AC500" t="s">
        <v>164</v>
      </c>
      <c r="AD500">
        <v>2017</v>
      </c>
      <c r="AE500" s="21">
        <v>42888</v>
      </c>
    </row>
    <row r="501" spans="1:31" ht="12.75">
      <c r="A501">
        <v>2017</v>
      </c>
      <c r="B501" s="19" t="s">
        <v>157</v>
      </c>
      <c r="C501" t="s">
        <v>7</v>
      </c>
      <c r="D501" s="20">
        <v>1848</v>
      </c>
      <c r="E501" s="19" t="s">
        <v>158</v>
      </c>
      <c r="F501" s="19" t="s">
        <v>350</v>
      </c>
      <c r="G501" s="19" t="s">
        <v>932</v>
      </c>
      <c r="H501" t="s">
        <v>943</v>
      </c>
      <c r="I501" t="s">
        <v>228</v>
      </c>
      <c r="J501" t="s">
        <v>944</v>
      </c>
      <c r="K501" t="s">
        <v>10</v>
      </c>
      <c r="L501">
        <v>2799.17</v>
      </c>
      <c r="M501">
        <v>845.64</v>
      </c>
      <c r="N501">
        <v>1</v>
      </c>
      <c r="O501">
        <v>3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494</v>
      </c>
      <c r="Y501">
        <v>1</v>
      </c>
      <c r="Z501">
        <v>1</v>
      </c>
      <c r="AA501">
        <v>1</v>
      </c>
      <c r="AB501" s="21">
        <v>42891</v>
      </c>
      <c r="AC501" t="s">
        <v>164</v>
      </c>
      <c r="AD501">
        <v>2017</v>
      </c>
      <c r="AE501" s="21">
        <v>42888</v>
      </c>
    </row>
    <row r="502" spans="1:31" ht="12.75">
      <c r="A502">
        <v>2017</v>
      </c>
      <c r="B502" s="19" t="s">
        <v>157</v>
      </c>
      <c r="C502" t="s">
        <v>7</v>
      </c>
      <c r="D502" s="20">
        <v>2339</v>
      </c>
      <c r="E502" s="19" t="s">
        <v>158</v>
      </c>
      <c r="F502" s="19" t="s">
        <v>350</v>
      </c>
      <c r="G502" s="19" t="s">
        <v>932</v>
      </c>
      <c r="H502" t="s">
        <v>215</v>
      </c>
      <c r="I502" t="s">
        <v>233</v>
      </c>
      <c r="J502" t="s">
        <v>233</v>
      </c>
      <c r="K502" t="s">
        <v>10</v>
      </c>
      <c r="L502">
        <v>4920.85</v>
      </c>
      <c r="M502">
        <v>3194.16</v>
      </c>
      <c r="N502">
        <v>1</v>
      </c>
      <c r="O502">
        <v>3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495</v>
      </c>
      <c r="Y502">
        <v>1</v>
      </c>
      <c r="Z502">
        <v>1</v>
      </c>
      <c r="AA502">
        <v>1</v>
      </c>
      <c r="AB502" s="21">
        <v>42891</v>
      </c>
      <c r="AC502" t="s">
        <v>164</v>
      </c>
      <c r="AD502">
        <v>2017</v>
      </c>
      <c r="AE502" s="21">
        <v>42888</v>
      </c>
    </row>
    <row r="503" spans="1:31" ht="12.75">
      <c r="A503">
        <v>2017</v>
      </c>
      <c r="B503" s="19" t="s">
        <v>157</v>
      </c>
      <c r="C503" t="s">
        <v>7</v>
      </c>
      <c r="D503" s="20">
        <v>2640</v>
      </c>
      <c r="E503" s="19" t="s">
        <v>158</v>
      </c>
      <c r="F503" s="19" t="s">
        <v>945</v>
      </c>
      <c r="G503" s="19" t="s">
        <v>932</v>
      </c>
      <c r="H503" t="s">
        <v>870</v>
      </c>
      <c r="I503" t="s">
        <v>682</v>
      </c>
      <c r="J503" t="s">
        <v>635</v>
      </c>
      <c r="K503" t="s">
        <v>10</v>
      </c>
      <c r="L503">
        <v>7500</v>
      </c>
      <c r="M503">
        <v>6445.26</v>
      </c>
      <c r="N503">
        <v>1</v>
      </c>
      <c r="O503">
        <v>3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496</v>
      </c>
      <c r="Y503">
        <v>1</v>
      </c>
      <c r="Z503">
        <v>1</v>
      </c>
      <c r="AA503">
        <v>1</v>
      </c>
      <c r="AB503" s="21">
        <v>42891</v>
      </c>
      <c r="AC503" t="s">
        <v>164</v>
      </c>
      <c r="AD503">
        <v>2017</v>
      </c>
      <c r="AE503" s="21">
        <v>42888</v>
      </c>
    </row>
    <row r="504" spans="1:31" ht="12.75">
      <c r="A504">
        <v>2017</v>
      </c>
      <c r="B504" s="19" t="s">
        <v>157</v>
      </c>
      <c r="C504" t="s">
        <v>7</v>
      </c>
      <c r="D504" s="20">
        <v>2703</v>
      </c>
      <c r="E504" s="19" t="s">
        <v>158</v>
      </c>
      <c r="F504" s="19" t="s">
        <v>350</v>
      </c>
      <c r="G504" s="19" t="s">
        <v>932</v>
      </c>
      <c r="H504" t="s">
        <v>946</v>
      </c>
      <c r="I504" t="s">
        <v>208</v>
      </c>
      <c r="J504" t="s">
        <v>173</v>
      </c>
      <c r="K504" t="s">
        <v>10</v>
      </c>
      <c r="L504">
        <v>2313.36</v>
      </c>
      <c r="M504">
        <v>2340.49</v>
      </c>
      <c r="N504">
        <v>1</v>
      </c>
      <c r="O504">
        <v>3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497</v>
      </c>
      <c r="Y504">
        <v>1</v>
      </c>
      <c r="Z504">
        <v>1</v>
      </c>
      <c r="AA504">
        <v>1</v>
      </c>
      <c r="AB504" s="21">
        <v>42891</v>
      </c>
      <c r="AC504" t="s">
        <v>164</v>
      </c>
      <c r="AD504">
        <v>2017</v>
      </c>
      <c r="AE504" s="21">
        <v>42888</v>
      </c>
    </row>
    <row r="505" spans="1:31" ht="12.75">
      <c r="A505">
        <v>2017</v>
      </c>
      <c r="B505" s="19" t="s">
        <v>157</v>
      </c>
      <c r="C505" t="s">
        <v>0</v>
      </c>
      <c r="D505" s="20">
        <v>208</v>
      </c>
      <c r="E505" s="19" t="s">
        <v>308</v>
      </c>
      <c r="F505" s="19" t="s">
        <v>800</v>
      </c>
      <c r="G505" s="19" t="s">
        <v>947</v>
      </c>
      <c r="H505" t="s">
        <v>602</v>
      </c>
      <c r="I505" t="s">
        <v>228</v>
      </c>
      <c r="J505" t="s">
        <v>541</v>
      </c>
      <c r="K505" t="s">
        <v>11</v>
      </c>
      <c r="L505">
        <v>3851.4</v>
      </c>
      <c r="M505">
        <v>3463.68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498</v>
      </c>
      <c r="Y505">
        <v>1</v>
      </c>
      <c r="Z505">
        <v>1</v>
      </c>
      <c r="AA505">
        <v>1</v>
      </c>
      <c r="AB505" s="21">
        <v>42891</v>
      </c>
      <c r="AC505" t="s">
        <v>164</v>
      </c>
      <c r="AD505">
        <v>2017</v>
      </c>
      <c r="AE505" s="21">
        <v>42888</v>
      </c>
    </row>
    <row r="506" spans="1:31" ht="12.75">
      <c r="A506">
        <v>2017</v>
      </c>
      <c r="B506" s="19" t="s">
        <v>157</v>
      </c>
      <c r="C506" t="s">
        <v>0</v>
      </c>
      <c r="D506" s="20">
        <v>1134</v>
      </c>
      <c r="E506" s="19" t="s">
        <v>308</v>
      </c>
      <c r="F506" s="19" t="s">
        <v>453</v>
      </c>
      <c r="G506" s="19" t="s">
        <v>947</v>
      </c>
      <c r="H506" t="s">
        <v>948</v>
      </c>
      <c r="I506" t="s">
        <v>223</v>
      </c>
      <c r="J506" t="s">
        <v>646</v>
      </c>
      <c r="K506" t="s">
        <v>11</v>
      </c>
      <c r="L506">
        <v>2368.46</v>
      </c>
      <c r="M506">
        <v>3033.46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499</v>
      </c>
      <c r="Y506">
        <v>1</v>
      </c>
      <c r="Z506">
        <v>1</v>
      </c>
      <c r="AA506">
        <v>1</v>
      </c>
      <c r="AB506" s="21">
        <v>42891</v>
      </c>
      <c r="AC506" t="s">
        <v>164</v>
      </c>
      <c r="AD506">
        <v>2017</v>
      </c>
      <c r="AE506" s="21">
        <v>42888</v>
      </c>
    </row>
    <row r="507" spans="1:31" ht="12.75">
      <c r="A507">
        <v>2017</v>
      </c>
      <c r="B507" s="19" t="s">
        <v>157</v>
      </c>
      <c r="C507" t="s">
        <v>7</v>
      </c>
      <c r="D507" s="20">
        <v>1743</v>
      </c>
      <c r="E507" s="19" t="s">
        <v>308</v>
      </c>
      <c r="F507" s="19" t="s">
        <v>448</v>
      </c>
      <c r="G507" s="19" t="s">
        <v>947</v>
      </c>
      <c r="H507" t="s">
        <v>838</v>
      </c>
      <c r="I507" t="s">
        <v>210</v>
      </c>
      <c r="J507" t="s">
        <v>604</v>
      </c>
      <c r="K507" t="s">
        <v>11</v>
      </c>
      <c r="L507">
        <v>1704.12</v>
      </c>
      <c r="M507">
        <v>1869.62</v>
      </c>
      <c r="N507">
        <v>1</v>
      </c>
      <c r="O507">
        <v>3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500</v>
      </c>
      <c r="Y507">
        <v>1</v>
      </c>
      <c r="Z507">
        <v>1</v>
      </c>
      <c r="AA507">
        <v>1</v>
      </c>
      <c r="AB507" s="21">
        <v>42891</v>
      </c>
      <c r="AC507" t="s">
        <v>164</v>
      </c>
      <c r="AD507">
        <v>2017</v>
      </c>
      <c r="AE507" s="21">
        <v>42888</v>
      </c>
    </row>
    <row r="508" spans="1:31" ht="12.75">
      <c r="A508">
        <v>2017</v>
      </c>
      <c r="B508" s="19" t="s">
        <v>157</v>
      </c>
      <c r="C508" t="s">
        <v>7</v>
      </c>
      <c r="D508" s="20">
        <v>2128</v>
      </c>
      <c r="E508" s="19" t="s">
        <v>158</v>
      </c>
      <c r="F508" s="19" t="s">
        <v>350</v>
      </c>
      <c r="G508" s="19" t="s">
        <v>947</v>
      </c>
      <c r="H508" t="s">
        <v>690</v>
      </c>
      <c r="I508" t="s">
        <v>168</v>
      </c>
      <c r="J508" t="s">
        <v>180</v>
      </c>
      <c r="K508" t="s">
        <v>10</v>
      </c>
      <c r="L508">
        <v>2812.38</v>
      </c>
      <c r="M508">
        <v>2827.11</v>
      </c>
      <c r="N508">
        <v>1</v>
      </c>
      <c r="O508">
        <v>3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501</v>
      </c>
      <c r="Y508">
        <v>1</v>
      </c>
      <c r="Z508">
        <v>1</v>
      </c>
      <c r="AA508">
        <v>1</v>
      </c>
      <c r="AB508" s="21">
        <v>42891</v>
      </c>
      <c r="AC508" t="s">
        <v>164</v>
      </c>
      <c r="AD508">
        <v>2017</v>
      </c>
      <c r="AE508" s="21">
        <v>42888</v>
      </c>
    </row>
    <row r="509" spans="1:31" ht="12.75">
      <c r="A509">
        <v>2017</v>
      </c>
      <c r="B509" s="19" t="s">
        <v>157</v>
      </c>
      <c r="C509" t="s">
        <v>7</v>
      </c>
      <c r="D509" s="20">
        <v>2374</v>
      </c>
      <c r="E509" s="19" t="s">
        <v>158</v>
      </c>
      <c r="F509" s="19" t="s">
        <v>350</v>
      </c>
      <c r="G509" s="19" t="s">
        <v>947</v>
      </c>
      <c r="H509" t="s">
        <v>890</v>
      </c>
      <c r="I509" t="s">
        <v>529</v>
      </c>
      <c r="J509" t="s">
        <v>949</v>
      </c>
      <c r="K509" t="s">
        <v>10</v>
      </c>
      <c r="L509">
        <v>2056.27</v>
      </c>
      <c r="M509">
        <v>1033.47</v>
      </c>
      <c r="N509">
        <v>1</v>
      </c>
      <c r="O509">
        <v>3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502</v>
      </c>
      <c r="Y509">
        <v>1</v>
      </c>
      <c r="Z509">
        <v>1</v>
      </c>
      <c r="AA509">
        <v>1</v>
      </c>
      <c r="AB509" s="21">
        <v>42891</v>
      </c>
      <c r="AC509" t="s">
        <v>164</v>
      </c>
      <c r="AD509">
        <v>2017</v>
      </c>
      <c r="AE509" s="21">
        <v>42888</v>
      </c>
    </row>
    <row r="510" spans="1:31" ht="12.75">
      <c r="A510">
        <v>2017</v>
      </c>
      <c r="B510" s="19" t="s">
        <v>157</v>
      </c>
      <c r="C510" t="s">
        <v>7</v>
      </c>
      <c r="D510" s="20">
        <v>2872</v>
      </c>
      <c r="E510" s="19" t="s">
        <v>308</v>
      </c>
      <c r="F510" s="19" t="s">
        <v>448</v>
      </c>
      <c r="G510" s="19" t="s">
        <v>947</v>
      </c>
      <c r="H510" t="s">
        <v>950</v>
      </c>
      <c r="I510" t="s">
        <v>878</v>
      </c>
      <c r="J510" t="s">
        <v>951</v>
      </c>
      <c r="K510" t="s">
        <v>10</v>
      </c>
      <c r="L510">
        <v>1390.31</v>
      </c>
      <c r="M510">
        <v>1512.93</v>
      </c>
      <c r="N510">
        <v>1</v>
      </c>
      <c r="O510">
        <v>3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503</v>
      </c>
      <c r="Y510">
        <v>1</v>
      </c>
      <c r="Z510">
        <v>1</v>
      </c>
      <c r="AA510">
        <v>1</v>
      </c>
      <c r="AB510" s="21">
        <v>42891</v>
      </c>
      <c r="AC510" t="s">
        <v>164</v>
      </c>
      <c r="AD510">
        <v>2017</v>
      </c>
      <c r="AE510" s="21">
        <v>42888</v>
      </c>
    </row>
    <row r="511" spans="1:31" ht="12.75">
      <c r="A511">
        <v>2017</v>
      </c>
      <c r="B511" s="19" t="s">
        <v>157</v>
      </c>
      <c r="C511" t="s">
        <v>7</v>
      </c>
      <c r="D511" s="20">
        <v>2893</v>
      </c>
      <c r="E511" s="19" t="s">
        <v>308</v>
      </c>
      <c r="F511" s="19" t="s">
        <v>453</v>
      </c>
      <c r="G511" s="19" t="s">
        <v>947</v>
      </c>
      <c r="H511" t="s">
        <v>434</v>
      </c>
      <c r="I511" t="s">
        <v>173</v>
      </c>
      <c r="J511" t="s">
        <v>199</v>
      </c>
      <c r="K511" t="s">
        <v>11</v>
      </c>
      <c r="L511">
        <v>1428.1</v>
      </c>
      <c r="M511">
        <v>1822.27</v>
      </c>
      <c r="N511">
        <v>1</v>
      </c>
      <c r="O511">
        <v>3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504</v>
      </c>
      <c r="Y511">
        <v>1</v>
      </c>
      <c r="Z511">
        <v>1</v>
      </c>
      <c r="AA511">
        <v>1</v>
      </c>
      <c r="AB511" s="21">
        <v>42891</v>
      </c>
      <c r="AC511" t="s">
        <v>164</v>
      </c>
      <c r="AD511">
        <v>2017</v>
      </c>
      <c r="AE511" s="21">
        <v>42888</v>
      </c>
    </row>
    <row r="512" spans="1:31" ht="12.75">
      <c r="A512">
        <v>2017</v>
      </c>
      <c r="B512" s="19" t="s">
        <v>157</v>
      </c>
      <c r="C512" t="s">
        <v>7</v>
      </c>
      <c r="D512" s="20">
        <v>2997</v>
      </c>
      <c r="E512" s="19" t="s">
        <v>158</v>
      </c>
      <c r="F512" s="19" t="s">
        <v>952</v>
      </c>
      <c r="G512" s="19" t="s">
        <v>947</v>
      </c>
      <c r="H512" t="s">
        <v>953</v>
      </c>
      <c r="I512" t="s">
        <v>355</v>
      </c>
      <c r="J512" t="s">
        <v>954</v>
      </c>
      <c r="K512" t="s">
        <v>10</v>
      </c>
      <c r="L512">
        <v>4800</v>
      </c>
      <c r="M512">
        <v>4312.3</v>
      </c>
      <c r="N512">
        <v>1</v>
      </c>
      <c r="O512">
        <v>3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505</v>
      </c>
      <c r="Y512">
        <v>1</v>
      </c>
      <c r="Z512">
        <v>1</v>
      </c>
      <c r="AA512">
        <v>1</v>
      </c>
      <c r="AB512" s="21">
        <v>42891</v>
      </c>
      <c r="AC512" t="s">
        <v>164</v>
      </c>
      <c r="AD512">
        <v>2017</v>
      </c>
      <c r="AE512" s="21">
        <v>42888</v>
      </c>
    </row>
    <row r="513" spans="1:31" ht="12.75">
      <c r="A513">
        <v>2017</v>
      </c>
      <c r="B513" s="19" t="s">
        <v>157</v>
      </c>
      <c r="C513" t="s">
        <v>7</v>
      </c>
      <c r="D513" s="20">
        <v>2999</v>
      </c>
      <c r="E513" s="19" t="s">
        <v>308</v>
      </c>
      <c r="F513" s="19" t="s">
        <v>177</v>
      </c>
      <c r="G513" s="19" t="s">
        <v>947</v>
      </c>
      <c r="H513" t="s">
        <v>955</v>
      </c>
      <c r="I513" t="s">
        <v>706</v>
      </c>
      <c r="J513" t="s">
        <v>460</v>
      </c>
      <c r="K513" t="s">
        <v>11</v>
      </c>
      <c r="L513">
        <v>4000.05</v>
      </c>
      <c r="M513">
        <v>3651.01</v>
      </c>
      <c r="N513">
        <v>1</v>
      </c>
      <c r="O513">
        <v>3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506</v>
      </c>
      <c r="Y513">
        <v>1</v>
      </c>
      <c r="Z513">
        <v>1</v>
      </c>
      <c r="AA513">
        <v>1</v>
      </c>
      <c r="AB513" s="21">
        <v>42891</v>
      </c>
      <c r="AC513" t="s">
        <v>164</v>
      </c>
      <c r="AD513">
        <v>2017</v>
      </c>
      <c r="AE513" s="21">
        <v>42888</v>
      </c>
    </row>
    <row r="514" spans="1:31" ht="12.75">
      <c r="A514">
        <v>2017</v>
      </c>
      <c r="B514" s="19" t="s">
        <v>157</v>
      </c>
      <c r="C514" t="s">
        <v>0</v>
      </c>
      <c r="D514" s="20">
        <v>396</v>
      </c>
      <c r="E514" s="19" t="s">
        <v>308</v>
      </c>
      <c r="F514" s="19" t="s">
        <v>177</v>
      </c>
      <c r="G514" s="19" t="s">
        <v>956</v>
      </c>
      <c r="H514" t="s">
        <v>474</v>
      </c>
      <c r="I514" t="s">
        <v>705</v>
      </c>
      <c r="J514" t="s">
        <v>657</v>
      </c>
      <c r="K514" t="s">
        <v>11</v>
      </c>
      <c r="L514">
        <v>4154.25</v>
      </c>
      <c r="M514">
        <v>5783.64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507</v>
      </c>
      <c r="Y514">
        <v>1</v>
      </c>
      <c r="Z514">
        <v>1</v>
      </c>
      <c r="AA514">
        <v>1</v>
      </c>
      <c r="AB514" s="21">
        <v>42891</v>
      </c>
      <c r="AC514" t="s">
        <v>164</v>
      </c>
      <c r="AD514">
        <v>2017</v>
      </c>
      <c r="AE514" s="21">
        <v>42888</v>
      </c>
    </row>
    <row r="515" spans="1:31" ht="12.75">
      <c r="A515">
        <v>2017</v>
      </c>
      <c r="B515" s="19" t="s">
        <v>157</v>
      </c>
      <c r="C515" t="s">
        <v>0</v>
      </c>
      <c r="D515" s="20">
        <v>1167</v>
      </c>
      <c r="E515" s="19" t="s">
        <v>308</v>
      </c>
      <c r="F515" s="19" t="s">
        <v>957</v>
      </c>
      <c r="G515" s="19" t="s">
        <v>956</v>
      </c>
      <c r="H515" t="s">
        <v>496</v>
      </c>
      <c r="I515" t="s">
        <v>304</v>
      </c>
      <c r="J515" t="s">
        <v>574</v>
      </c>
      <c r="K515" t="s">
        <v>11</v>
      </c>
      <c r="L515">
        <v>3754.08</v>
      </c>
      <c r="M515">
        <v>3641.87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508</v>
      </c>
      <c r="Y515">
        <v>1</v>
      </c>
      <c r="Z515">
        <v>1</v>
      </c>
      <c r="AA515">
        <v>1</v>
      </c>
      <c r="AB515" s="21">
        <v>42891</v>
      </c>
      <c r="AC515" t="s">
        <v>164</v>
      </c>
      <c r="AD515">
        <v>2017</v>
      </c>
      <c r="AE515" s="21">
        <v>42888</v>
      </c>
    </row>
    <row r="516" spans="1:31" ht="12.75">
      <c r="A516">
        <v>2017</v>
      </c>
      <c r="B516" s="19" t="s">
        <v>157</v>
      </c>
      <c r="C516" t="s">
        <v>7</v>
      </c>
      <c r="D516" s="20">
        <v>1168</v>
      </c>
      <c r="E516" s="19" t="s">
        <v>308</v>
      </c>
      <c r="F516" s="19" t="s">
        <v>957</v>
      </c>
      <c r="G516" s="19" t="s">
        <v>956</v>
      </c>
      <c r="H516" t="s">
        <v>675</v>
      </c>
      <c r="I516" t="s">
        <v>199</v>
      </c>
      <c r="J516" t="s">
        <v>219</v>
      </c>
      <c r="K516" t="s">
        <v>11</v>
      </c>
      <c r="L516">
        <v>3541.59</v>
      </c>
      <c r="M516">
        <v>3681.71</v>
      </c>
      <c r="N516">
        <v>1</v>
      </c>
      <c r="O516">
        <v>3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509</v>
      </c>
      <c r="Y516">
        <v>1</v>
      </c>
      <c r="Z516">
        <v>1</v>
      </c>
      <c r="AA516">
        <v>1</v>
      </c>
      <c r="AB516" s="21">
        <v>42891</v>
      </c>
      <c r="AC516" t="s">
        <v>164</v>
      </c>
      <c r="AD516">
        <v>2017</v>
      </c>
      <c r="AE516" s="21">
        <v>42888</v>
      </c>
    </row>
    <row r="517" spans="1:31" ht="12.75">
      <c r="A517">
        <v>2017</v>
      </c>
      <c r="B517" s="19" t="s">
        <v>157</v>
      </c>
      <c r="C517" t="s">
        <v>7</v>
      </c>
      <c r="D517" s="20">
        <v>1399</v>
      </c>
      <c r="E517" s="19" t="s">
        <v>308</v>
      </c>
      <c r="F517" s="19" t="s">
        <v>957</v>
      </c>
      <c r="G517" s="19" t="s">
        <v>956</v>
      </c>
      <c r="H517" t="s">
        <v>297</v>
      </c>
      <c r="I517" t="s">
        <v>705</v>
      </c>
      <c r="J517" t="s">
        <v>657</v>
      </c>
      <c r="K517" t="s">
        <v>11</v>
      </c>
      <c r="L517">
        <v>3541.59</v>
      </c>
      <c r="M517">
        <v>2919.71</v>
      </c>
      <c r="N517">
        <v>1</v>
      </c>
      <c r="O517">
        <v>3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510</v>
      </c>
      <c r="Y517">
        <v>1</v>
      </c>
      <c r="Z517">
        <v>1</v>
      </c>
      <c r="AA517">
        <v>1</v>
      </c>
      <c r="AB517" s="21">
        <v>42891</v>
      </c>
      <c r="AC517" t="s">
        <v>164</v>
      </c>
      <c r="AD517">
        <v>2017</v>
      </c>
      <c r="AE517" s="21">
        <v>42888</v>
      </c>
    </row>
    <row r="518" spans="1:31" ht="12.75">
      <c r="A518">
        <v>2017</v>
      </c>
      <c r="B518" s="19" t="s">
        <v>157</v>
      </c>
      <c r="C518" t="s">
        <v>7</v>
      </c>
      <c r="D518" s="20">
        <v>1735</v>
      </c>
      <c r="E518" s="19" t="s">
        <v>308</v>
      </c>
      <c r="F518" s="19" t="s">
        <v>453</v>
      </c>
      <c r="G518" s="19" t="s">
        <v>956</v>
      </c>
      <c r="H518" t="s">
        <v>839</v>
      </c>
      <c r="I518" t="s">
        <v>401</v>
      </c>
      <c r="J518" t="s">
        <v>175</v>
      </c>
      <c r="K518" t="s">
        <v>11</v>
      </c>
      <c r="L518">
        <v>1704.12</v>
      </c>
      <c r="M518">
        <v>2484.12</v>
      </c>
      <c r="N518">
        <v>1</v>
      </c>
      <c r="O518">
        <v>3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511</v>
      </c>
      <c r="Y518">
        <v>1</v>
      </c>
      <c r="Z518">
        <v>1</v>
      </c>
      <c r="AA518">
        <v>1</v>
      </c>
      <c r="AB518" s="21">
        <v>42891</v>
      </c>
      <c r="AC518" t="s">
        <v>164</v>
      </c>
      <c r="AD518">
        <v>2017</v>
      </c>
      <c r="AE518" s="21">
        <v>42888</v>
      </c>
    </row>
    <row r="519" spans="1:31" ht="12.75">
      <c r="A519">
        <v>2017</v>
      </c>
      <c r="B519" s="19" t="s">
        <v>157</v>
      </c>
      <c r="C519" t="s">
        <v>7</v>
      </c>
      <c r="D519" s="20">
        <v>1746</v>
      </c>
      <c r="E519" s="19" t="s">
        <v>308</v>
      </c>
      <c r="F519" s="19" t="s">
        <v>957</v>
      </c>
      <c r="G519" s="19" t="s">
        <v>956</v>
      </c>
      <c r="H519" t="s">
        <v>200</v>
      </c>
      <c r="I519" t="s">
        <v>207</v>
      </c>
      <c r="J519" t="s">
        <v>865</v>
      </c>
      <c r="K519" t="s">
        <v>11</v>
      </c>
      <c r="L519">
        <v>3060</v>
      </c>
      <c r="M519">
        <v>1791.26</v>
      </c>
      <c r="N519">
        <v>1</v>
      </c>
      <c r="O519">
        <v>3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512</v>
      </c>
      <c r="Y519">
        <v>1</v>
      </c>
      <c r="Z519">
        <v>1</v>
      </c>
      <c r="AA519">
        <v>1</v>
      </c>
      <c r="AB519" s="21">
        <v>42891</v>
      </c>
      <c r="AC519" t="s">
        <v>164</v>
      </c>
      <c r="AD519">
        <v>2017</v>
      </c>
      <c r="AE519" s="21">
        <v>42888</v>
      </c>
    </row>
    <row r="520" spans="1:31" ht="12.75">
      <c r="A520">
        <v>2017</v>
      </c>
      <c r="B520" s="19" t="s">
        <v>157</v>
      </c>
      <c r="C520" t="s">
        <v>7</v>
      </c>
      <c r="D520" s="20">
        <v>1858</v>
      </c>
      <c r="E520" s="19" t="s">
        <v>308</v>
      </c>
      <c r="F520" s="19" t="s">
        <v>958</v>
      </c>
      <c r="G520" s="19" t="s">
        <v>956</v>
      </c>
      <c r="H520" t="s">
        <v>959</v>
      </c>
      <c r="I520" t="s">
        <v>173</v>
      </c>
      <c r="J520" t="s">
        <v>277</v>
      </c>
      <c r="K520" t="s">
        <v>11</v>
      </c>
      <c r="L520">
        <v>2460.92</v>
      </c>
      <c r="M520">
        <v>2870.36</v>
      </c>
      <c r="N520">
        <v>1</v>
      </c>
      <c r="O520">
        <v>3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513</v>
      </c>
      <c r="Y520">
        <v>1</v>
      </c>
      <c r="Z520">
        <v>1</v>
      </c>
      <c r="AA520">
        <v>1</v>
      </c>
      <c r="AB520" s="21">
        <v>42891</v>
      </c>
      <c r="AC520" t="s">
        <v>164</v>
      </c>
      <c r="AD520">
        <v>2017</v>
      </c>
      <c r="AE520" s="21">
        <v>42888</v>
      </c>
    </row>
    <row r="521" spans="1:31" ht="12.75">
      <c r="A521">
        <v>2017</v>
      </c>
      <c r="B521" s="19" t="s">
        <v>157</v>
      </c>
      <c r="C521" t="s">
        <v>7</v>
      </c>
      <c r="D521" s="20">
        <v>1965</v>
      </c>
      <c r="E521" s="19" t="s">
        <v>308</v>
      </c>
      <c r="F521" s="19" t="s">
        <v>170</v>
      </c>
      <c r="G521" s="19" t="s">
        <v>956</v>
      </c>
      <c r="H521" t="s">
        <v>960</v>
      </c>
      <c r="I521" t="s">
        <v>598</v>
      </c>
      <c r="J521" t="s">
        <v>650</v>
      </c>
      <c r="K521" t="s">
        <v>11</v>
      </c>
      <c r="L521">
        <v>2665.5</v>
      </c>
      <c r="M521">
        <v>3563.19</v>
      </c>
      <c r="N521">
        <v>1</v>
      </c>
      <c r="O521">
        <v>3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514</v>
      </c>
      <c r="Y521">
        <v>1</v>
      </c>
      <c r="Z521">
        <v>1</v>
      </c>
      <c r="AA521">
        <v>1</v>
      </c>
      <c r="AB521" s="21">
        <v>42891</v>
      </c>
      <c r="AC521" t="s">
        <v>164</v>
      </c>
      <c r="AD521">
        <v>2017</v>
      </c>
      <c r="AE521" s="21">
        <v>42888</v>
      </c>
    </row>
    <row r="522" spans="1:31" ht="12.75">
      <c r="A522">
        <v>2017</v>
      </c>
      <c r="B522" s="19" t="s">
        <v>157</v>
      </c>
      <c r="C522" t="s">
        <v>7</v>
      </c>
      <c r="D522" s="20">
        <v>2135</v>
      </c>
      <c r="E522" s="19" t="s">
        <v>308</v>
      </c>
      <c r="F522" s="19" t="s">
        <v>958</v>
      </c>
      <c r="G522" s="19" t="s">
        <v>956</v>
      </c>
      <c r="H522" t="s">
        <v>373</v>
      </c>
      <c r="I522" t="s">
        <v>345</v>
      </c>
      <c r="J522" t="s">
        <v>355</v>
      </c>
      <c r="K522" t="s">
        <v>11</v>
      </c>
      <c r="L522">
        <v>2125.21</v>
      </c>
      <c r="M522">
        <v>1830.1</v>
      </c>
      <c r="N522">
        <v>1</v>
      </c>
      <c r="O522">
        <v>3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515</v>
      </c>
      <c r="Y522">
        <v>1</v>
      </c>
      <c r="Z522">
        <v>1</v>
      </c>
      <c r="AA522">
        <v>1</v>
      </c>
      <c r="AB522" s="21">
        <v>42891</v>
      </c>
      <c r="AC522" t="s">
        <v>164</v>
      </c>
      <c r="AD522">
        <v>2017</v>
      </c>
      <c r="AE522" s="21">
        <v>42888</v>
      </c>
    </row>
    <row r="523" spans="1:31" ht="12.75">
      <c r="A523">
        <v>2017</v>
      </c>
      <c r="B523" s="19" t="s">
        <v>157</v>
      </c>
      <c r="C523" t="s">
        <v>7</v>
      </c>
      <c r="D523" s="20">
        <v>2137</v>
      </c>
      <c r="E523" s="19" t="s">
        <v>308</v>
      </c>
      <c r="F523" s="19" t="s">
        <v>961</v>
      </c>
      <c r="G523" s="19" t="s">
        <v>956</v>
      </c>
      <c r="H523" t="s">
        <v>312</v>
      </c>
      <c r="I523" t="s">
        <v>233</v>
      </c>
      <c r="J523" t="s">
        <v>426</v>
      </c>
      <c r="K523" t="s">
        <v>11</v>
      </c>
      <c r="L523">
        <v>2125.21</v>
      </c>
      <c r="M523">
        <v>2586.1</v>
      </c>
      <c r="N523">
        <v>1</v>
      </c>
      <c r="O523">
        <v>3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516</v>
      </c>
      <c r="Y523">
        <v>1</v>
      </c>
      <c r="Z523">
        <v>1</v>
      </c>
      <c r="AA523">
        <v>1</v>
      </c>
      <c r="AB523" s="21">
        <v>42891</v>
      </c>
      <c r="AC523" t="s">
        <v>164</v>
      </c>
      <c r="AD523">
        <v>2017</v>
      </c>
      <c r="AE523" s="21">
        <v>42888</v>
      </c>
    </row>
    <row r="524" spans="1:31" ht="12.75">
      <c r="A524">
        <v>2017</v>
      </c>
      <c r="B524" s="19" t="s">
        <v>157</v>
      </c>
      <c r="C524" t="s">
        <v>7</v>
      </c>
      <c r="D524" s="20">
        <v>2140</v>
      </c>
      <c r="E524" s="19" t="s">
        <v>308</v>
      </c>
      <c r="F524" s="19" t="s">
        <v>453</v>
      </c>
      <c r="G524" s="19" t="s">
        <v>956</v>
      </c>
      <c r="H524" t="s">
        <v>962</v>
      </c>
      <c r="I524" t="s">
        <v>426</v>
      </c>
      <c r="J524" t="s">
        <v>963</v>
      </c>
      <c r="K524" t="s">
        <v>11</v>
      </c>
      <c r="L524">
        <v>1968.5</v>
      </c>
      <c r="M524">
        <v>2698.88</v>
      </c>
      <c r="N524">
        <v>1</v>
      </c>
      <c r="O524">
        <v>3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517</v>
      </c>
      <c r="Y524">
        <v>1</v>
      </c>
      <c r="Z524">
        <v>1</v>
      </c>
      <c r="AA524">
        <v>1</v>
      </c>
      <c r="AB524" s="21">
        <v>42891</v>
      </c>
      <c r="AC524" t="s">
        <v>164</v>
      </c>
      <c r="AD524">
        <v>2017</v>
      </c>
      <c r="AE524" s="21">
        <v>42888</v>
      </c>
    </row>
    <row r="525" spans="1:31" ht="12.75">
      <c r="A525">
        <v>2017</v>
      </c>
      <c r="B525" s="19" t="s">
        <v>157</v>
      </c>
      <c r="C525" t="s">
        <v>7</v>
      </c>
      <c r="D525" s="20">
        <v>2389</v>
      </c>
      <c r="E525" s="19" t="s">
        <v>158</v>
      </c>
      <c r="F525" s="19" t="s">
        <v>350</v>
      </c>
      <c r="G525" s="19" t="s">
        <v>956</v>
      </c>
      <c r="H525" t="s">
        <v>964</v>
      </c>
      <c r="I525" t="s">
        <v>965</v>
      </c>
      <c r="J525" t="s">
        <v>193</v>
      </c>
      <c r="K525" t="s">
        <v>10</v>
      </c>
      <c r="L525">
        <v>1606.13</v>
      </c>
      <c r="M525">
        <v>1789.82</v>
      </c>
      <c r="N525">
        <v>1</v>
      </c>
      <c r="O525">
        <v>3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518</v>
      </c>
      <c r="Y525">
        <v>1</v>
      </c>
      <c r="Z525">
        <v>1</v>
      </c>
      <c r="AA525">
        <v>1</v>
      </c>
      <c r="AB525" s="21">
        <v>42891</v>
      </c>
      <c r="AC525" t="s">
        <v>164</v>
      </c>
      <c r="AD525">
        <v>2017</v>
      </c>
      <c r="AE525" s="21">
        <v>42888</v>
      </c>
    </row>
    <row r="526" spans="1:31" ht="12.75">
      <c r="A526">
        <v>2017</v>
      </c>
      <c r="B526" s="19" t="s">
        <v>157</v>
      </c>
      <c r="C526" t="s">
        <v>7</v>
      </c>
      <c r="D526" s="20">
        <v>2627</v>
      </c>
      <c r="E526" s="19" t="s">
        <v>158</v>
      </c>
      <c r="F526" s="19" t="s">
        <v>966</v>
      </c>
      <c r="G526" s="19" t="s">
        <v>956</v>
      </c>
      <c r="H526" t="s">
        <v>967</v>
      </c>
      <c r="I526" t="s">
        <v>180</v>
      </c>
      <c r="J526" t="s">
        <v>221</v>
      </c>
      <c r="K526" t="s">
        <v>11</v>
      </c>
      <c r="L526">
        <v>5728.35</v>
      </c>
      <c r="M526">
        <v>4010.04</v>
      </c>
      <c r="N526">
        <v>1</v>
      </c>
      <c r="O526">
        <v>3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519</v>
      </c>
      <c r="Y526">
        <v>1</v>
      </c>
      <c r="Z526">
        <v>1</v>
      </c>
      <c r="AA526">
        <v>1</v>
      </c>
      <c r="AB526" s="21">
        <v>42891</v>
      </c>
      <c r="AC526" t="s">
        <v>164</v>
      </c>
      <c r="AD526">
        <v>2017</v>
      </c>
      <c r="AE526" s="21">
        <v>42888</v>
      </c>
    </row>
    <row r="527" spans="1:31" ht="12.75">
      <c r="A527">
        <v>2017</v>
      </c>
      <c r="B527" s="19" t="s">
        <v>157</v>
      </c>
      <c r="C527" t="s">
        <v>7</v>
      </c>
      <c r="D527" s="20">
        <v>2685</v>
      </c>
      <c r="E527" s="19" t="s">
        <v>308</v>
      </c>
      <c r="F527" s="19" t="s">
        <v>958</v>
      </c>
      <c r="G527" s="19" t="s">
        <v>956</v>
      </c>
      <c r="H527" t="s">
        <v>414</v>
      </c>
      <c r="I527" t="s">
        <v>216</v>
      </c>
      <c r="J527" t="s">
        <v>244</v>
      </c>
      <c r="K527" t="s">
        <v>11</v>
      </c>
      <c r="L527">
        <v>3035.95</v>
      </c>
      <c r="M527">
        <v>2565.26</v>
      </c>
      <c r="N527">
        <v>1</v>
      </c>
      <c r="O527">
        <v>3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520</v>
      </c>
      <c r="Y527">
        <v>1</v>
      </c>
      <c r="Z527">
        <v>1</v>
      </c>
      <c r="AA527">
        <v>1</v>
      </c>
      <c r="AB527" s="21">
        <v>42891</v>
      </c>
      <c r="AC527" t="s">
        <v>164</v>
      </c>
      <c r="AD527">
        <v>2017</v>
      </c>
      <c r="AE527" s="21">
        <v>42888</v>
      </c>
    </row>
    <row r="528" spans="1:31" ht="12.75">
      <c r="A528">
        <v>2017</v>
      </c>
      <c r="B528" s="19" t="s">
        <v>157</v>
      </c>
      <c r="C528" t="s">
        <v>7</v>
      </c>
      <c r="D528" s="20">
        <v>2789</v>
      </c>
      <c r="E528" s="19" t="s">
        <v>308</v>
      </c>
      <c r="F528" s="19" t="s">
        <v>448</v>
      </c>
      <c r="G528" s="19" t="s">
        <v>956</v>
      </c>
      <c r="H528" t="s">
        <v>463</v>
      </c>
      <c r="I528" t="s">
        <v>638</v>
      </c>
      <c r="J528" t="s">
        <v>655</v>
      </c>
      <c r="K528" t="s">
        <v>11</v>
      </c>
      <c r="L528">
        <v>1630.88</v>
      </c>
      <c r="M528">
        <v>2100.59</v>
      </c>
      <c r="N528">
        <v>1</v>
      </c>
      <c r="O528">
        <v>3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521</v>
      </c>
      <c r="Y528">
        <v>1</v>
      </c>
      <c r="Z528">
        <v>1</v>
      </c>
      <c r="AA528">
        <v>1</v>
      </c>
      <c r="AB528" s="21">
        <v>42891</v>
      </c>
      <c r="AC528" t="s">
        <v>164</v>
      </c>
      <c r="AD528">
        <v>2017</v>
      </c>
      <c r="AE528" s="21">
        <v>42888</v>
      </c>
    </row>
    <row r="529" spans="1:31" ht="12.75">
      <c r="A529">
        <v>2017</v>
      </c>
      <c r="B529" s="19" t="s">
        <v>157</v>
      </c>
      <c r="C529" t="s">
        <v>7</v>
      </c>
      <c r="D529" s="20">
        <v>2815</v>
      </c>
      <c r="E529" s="19" t="s">
        <v>308</v>
      </c>
      <c r="F529" s="19" t="s">
        <v>958</v>
      </c>
      <c r="G529" s="19" t="s">
        <v>956</v>
      </c>
      <c r="H529" t="s">
        <v>968</v>
      </c>
      <c r="I529" t="s">
        <v>509</v>
      </c>
      <c r="J529" t="s">
        <v>489</v>
      </c>
      <c r="K529" t="s">
        <v>11</v>
      </c>
      <c r="L529">
        <v>2423.58</v>
      </c>
      <c r="M529">
        <v>2026.79</v>
      </c>
      <c r="N529">
        <v>1</v>
      </c>
      <c r="O529">
        <v>3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522</v>
      </c>
      <c r="Y529">
        <v>1</v>
      </c>
      <c r="Z529">
        <v>1</v>
      </c>
      <c r="AA529">
        <v>1</v>
      </c>
      <c r="AB529" s="21">
        <v>42891</v>
      </c>
      <c r="AC529" t="s">
        <v>164</v>
      </c>
      <c r="AD529">
        <v>2017</v>
      </c>
      <c r="AE529" s="21">
        <v>42888</v>
      </c>
    </row>
    <row r="530" spans="1:31" ht="12.75">
      <c r="A530">
        <v>2017</v>
      </c>
      <c r="B530" s="19" t="s">
        <v>157</v>
      </c>
      <c r="C530" t="s">
        <v>7</v>
      </c>
      <c r="D530" s="20">
        <v>3000</v>
      </c>
      <c r="E530" s="19" t="s">
        <v>308</v>
      </c>
      <c r="F530" s="19" t="s">
        <v>958</v>
      </c>
      <c r="G530" s="19" t="s">
        <v>956</v>
      </c>
      <c r="H530" t="s">
        <v>808</v>
      </c>
      <c r="I530" t="s">
        <v>705</v>
      </c>
      <c r="J530" t="s">
        <v>657</v>
      </c>
      <c r="K530" t="s">
        <v>11</v>
      </c>
      <c r="L530">
        <v>2200.05</v>
      </c>
      <c r="M530">
        <v>2581.5</v>
      </c>
      <c r="N530">
        <v>1</v>
      </c>
      <c r="O530">
        <v>3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523</v>
      </c>
      <c r="Y530">
        <v>1</v>
      </c>
      <c r="Z530">
        <v>1</v>
      </c>
      <c r="AA530">
        <v>1</v>
      </c>
      <c r="AB530" s="21">
        <v>42891</v>
      </c>
      <c r="AC530" t="s">
        <v>164</v>
      </c>
      <c r="AD530">
        <v>2017</v>
      </c>
      <c r="AE530" s="21">
        <v>42888</v>
      </c>
    </row>
    <row r="531" spans="1:31" ht="12.75">
      <c r="A531">
        <v>2017</v>
      </c>
      <c r="B531" s="19" t="s">
        <v>157</v>
      </c>
      <c r="C531" t="s">
        <v>7</v>
      </c>
      <c r="D531" s="20">
        <v>3064</v>
      </c>
      <c r="E531" s="19" t="s">
        <v>308</v>
      </c>
      <c r="F531" s="19" t="s">
        <v>969</v>
      </c>
      <c r="G531" s="19" t="s">
        <v>956</v>
      </c>
      <c r="H531" t="s">
        <v>970</v>
      </c>
      <c r="I531" t="s">
        <v>571</v>
      </c>
      <c r="J531" t="s">
        <v>355</v>
      </c>
      <c r="K531" t="s">
        <v>11</v>
      </c>
      <c r="L531">
        <v>2500.05</v>
      </c>
      <c r="M531">
        <v>2833.94</v>
      </c>
      <c r="N531">
        <v>1</v>
      </c>
      <c r="O531">
        <v>3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524</v>
      </c>
      <c r="Y531">
        <v>1</v>
      </c>
      <c r="Z531">
        <v>1</v>
      </c>
      <c r="AA531">
        <v>1</v>
      </c>
      <c r="AB531" s="21">
        <v>42891</v>
      </c>
      <c r="AC531" t="s">
        <v>164</v>
      </c>
      <c r="AD531">
        <v>2017</v>
      </c>
      <c r="AE531" s="21">
        <v>42888</v>
      </c>
    </row>
    <row r="532" spans="1:31" ht="12.75">
      <c r="A532">
        <v>2017</v>
      </c>
      <c r="B532" s="19" t="s">
        <v>157</v>
      </c>
      <c r="C532" t="s">
        <v>0</v>
      </c>
      <c r="D532" s="20">
        <v>109</v>
      </c>
      <c r="E532" s="19" t="s">
        <v>308</v>
      </c>
      <c r="F532" s="19" t="s">
        <v>448</v>
      </c>
      <c r="G532" s="19" t="s">
        <v>971</v>
      </c>
      <c r="H532" t="s">
        <v>183</v>
      </c>
      <c r="I532" t="s">
        <v>275</v>
      </c>
      <c r="J532" t="s">
        <v>244</v>
      </c>
      <c r="K532" t="s">
        <v>11</v>
      </c>
      <c r="L532">
        <v>3929.29</v>
      </c>
      <c r="M532">
        <v>4033.83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525</v>
      </c>
      <c r="Y532">
        <v>1</v>
      </c>
      <c r="Z532">
        <v>1</v>
      </c>
      <c r="AA532">
        <v>1</v>
      </c>
      <c r="AB532" s="21">
        <v>42891</v>
      </c>
      <c r="AC532" t="s">
        <v>164</v>
      </c>
      <c r="AD532">
        <v>2017</v>
      </c>
      <c r="AE532" s="21">
        <v>42888</v>
      </c>
    </row>
    <row r="533" spans="1:31" ht="12.75">
      <c r="A533">
        <v>2017</v>
      </c>
      <c r="B533" s="19" t="s">
        <v>157</v>
      </c>
      <c r="C533" t="s">
        <v>0</v>
      </c>
      <c r="D533" s="20">
        <v>298</v>
      </c>
      <c r="E533" s="19" t="s">
        <v>308</v>
      </c>
      <c r="F533" s="19" t="s">
        <v>177</v>
      </c>
      <c r="G533" s="19" t="s">
        <v>971</v>
      </c>
      <c r="H533" s="19" t="s">
        <v>639</v>
      </c>
      <c r="I533" s="19" t="s">
        <v>972</v>
      </c>
      <c r="J533" s="19" t="s">
        <v>364</v>
      </c>
      <c r="K533" t="s">
        <v>11</v>
      </c>
      <c r="L533">
        <v>3367.91</v>
      </c>
      <c r="M533">
        <v>3322.64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526</v>
      </c>
      <c r="Y533">
        <v>1</v>
      </c>
      <c r="Z533">
        <v>1</v>
      </c>
      <c r="AA533">
        <v>1</v>
      </c>
      <c r="AB533" s="21">
        <v>42891</v>
      </c>
      <c r="AC533" t="s">
        <v>164</v>
      </c>
      <c r="AD533">
        <v>2017</v>
      </c>
      <c r="AE533" s="21">
        <v>42888</v>
      </c>
    </row>
    <row r="534" spans="1:31" ht="12.75">
      <c r="A534">
        <v>2017</v>
      </c>
      <c r="B534" s="19" t="s">
        <v>157</v>
      </c>
      <c r="C534" t="s">
        <v>7</v>
      </c>
      <c r="D534" s="20">
        <v>857</v>
      </c>
      <c r="E534" s="19" t="s">
        <v>308</v>
      </c>
      <c r="F534" s="19" t="s">
        <v>482</v>
      </c>
      <c r="G534" s="19" t="s">
        <v>971</v>
      </c>
      <c r="H534" t="s">
        <v>973</v>
      </c>
      <c r="I534" t="s">
        <v>195</v>
      </c>
      <c r="J534" t="s">
        <v>172</v>
      </c>
      <c r="K534" t="s">
        <v>11</v>
      </c>
      <c r="L534">
        <v>5683.1</v>
      </c>
      <c r="M534">
        <v>5102.96</v>
      </c>
      <c r="N534">
        <v>1</v>
      </c>
      <c r="O534">
        <v>3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527</v>
      </c>
      <c r="Y534">
        <v>1</v>
      </c>
      <c r="Z534">
        <v>1</v>
      </c>
      <c r="AA534">
        <v>1</v>
      </c>
      <c r="AB534" s="21">
        <v>42891</v>
      </c>
      <c r="AC534" t="s">
        <v>164</v>
      </c>
      <c r="AD534">
        <v>2017</v>
      </c>
      <c r="AE534" s="21">
        <v>42888</v>
      </c>
    </row>
    <row r="535" spans="1:31" ht="12.75">
      <c r="A535">
        <v>2017</v>
      </c>
      <c r="B535" s="19" t="s">
        <v>157</v>
      </c>
      <c r="C535" t="s">
        <v>0</v>
      </c>
      <c r="D535" s="20">
        <v>872</v>
      </c>
      <c r="E535" s="19" t="s">
        <v>308</v>
      </c>
      <c r="F535" s="19" t="s">
        <v>448</v>
      </c>
      <c r="G535" s="19" t="s">
        <v>971</v>
      </c>
      <c r="H535" t="s">
        <v>974</v>
      </c>
      <c r="I535" t="s">
        <v>349</v>
      </c>
      <c r="J535" t="s">
        <v>193</v>
      </c>
      <c r="K535" t="s">
        <v>11</v>
      </c>
      <c r="L535">
        <v>3317.28</v>
      </c>
      <c r="M535">
        <v>5176.43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528</v>
      </c>
      <c r="Y535">
        <v>1</v>
      </c>
      <c r="Z535">
        <v>1</v>
      </c>
      <c r="AA535">
        <v>1</v>
      </c>
      <c r="AB535" s="21">
        <v>42891</v>
      </c>
      <c r="AC535" t="s">
        <v>164</v>
      </c>
      <c r="AD535">
        <v>2017</v>
      </c>
      <c r="AE535" s="21">
        <v>42888</v>
      </c>
    </row>
    <row r="536" spans="1:31" ht="12.75">
      <c r="A536">
        <v>2017</v>
      </c>
      <c r="B536" s="19" t="s">
        <v>157</v>
      </c>
      <c r="C536" t="s">
        <v>0</v>
      </c>
      <c r="D536" s="20">
        <v>1046</v>
      </c>
      <c r="E536" s="19" t="s">
        <v>308</v>
      </c>
      <c r="F536" s="19" t="s">
        <v>448</v>
      </c>
      <c r="G536" s="19" t="s">
        <v>971</v>
      </c>
      <c r="H536" t="s">
        <v>414</v>
      </c>
      <c r="I536" t="s">
        <v>306</v>
      </c>
      <c r="J536" t="s">
        <v>204</v>
      </c>
      <c r="K536" t="s">
        <v>11</v>
      </c>
      <c r="L536">
        <v>2206.95</v>
      </c>
      <c r="M536">
        <v>2828.7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529</v>
      </c>
      <c r="Y536">
        <v>1</v>
      </c>
      <c r="Z536">
        <v>1</v>
      </c>
      <c r="AA536">
        <v>1</v>
      </c>
      <c r="AB536" s="21">
        <v>42891</v>
      </c>
      <c r="AC536" t="s">
        <v>164</v>
      </c>
      <c r="AD536">
        <v>2017</v>
      </c>
      <c r="AE536" s="21">
        <v>42888</v>
      </c>
    </row>
    <row r="537" spans="1:31" ht="12.75">
      <c r="A537">
        <v>2017</v>
      </c>
      <c r="B537" s="19" t="s">
        <v>157</v>
      </c>
      <c r="C537" t="s">
        <v>7</v>
      </c>
      <c r="D537" s="20">
        <v>1576</v>
      </c>
      <c r="E537" s="19" t="s">
        <v>308</v>
      </c>
      <c r="F537" s="19" t="s">
        <v>448</v>
      </c>
      <c r="G537" s="19" t="s">
        <v>971</v>
      </c>
      <c r="H537" t="s">
        <v>975</v>
      </c>
      <c r="I537" t="s">
        <v>337</v>
      </c>
      <c r="J537" t="s">
        <v>172</v>
      </c>
      <c r="K537" t="s">
        <v>11</v>
      </c>
      <c r="L537">
        <v>1988.33</v>
      </c>
      <c r="M537">
        <v>1555.42</v>
      </c>
      <c r="N537">
        <v>1</v>
      </c>
      <c r="O537">
        <v>3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530</v>
      </c>
      <c r="Y537">
        <v>1</v>
      </c>
      <c r="Z537">
        <v>1</v>
      </c>
      <c r="AA537">
        <v>1</v>
      </c>
      <c r="AB537" s="21">
        <v>42891</v>
      </c>
      <c r="AC537" t="s">
        <v>164</v>
      </c>
      <c r="AD537">
        <v>2017</v>
      </c>
      <c r="AE537" s="21">
        <v>42888</v>
      </c>
    </row>
    <row r="538" spans="1:31" ht="12.75">
      <c r="A538">
        <v>2017</v>
      </c>
      <c r="B538" s="19" t="s">
        <v>157</v>
      </c>
      <c r="C538" t="s">
        <v>7</v>
      </c>
      <c r="D538" s="20">
        <v>1674</v>
      </c>
      <c r="E538" s="19" t="s">
        <v>308</v>
      </c>
      <c r="F538" s="19" t="s">
        <v>448</v>
      </c>
      <c r="G538" s="19" t="s">
        <v>971</v>
      </c>
      <c r="H538" t="s">
        <v>811</v>
      </c>
      <c r="I538" t="s">
        <v>323</v>
      </c>
      <c r="J538" t="s">
        <v>185</v>
      </c>
      <c r="K538" t="s">
        <v>11</v>
      </c>
      <c r="L538">
        <v>1704.12</v>
      </c>
      <c r="M538">
        <v>2404.94</v>
      </c>
      <c r="N538">
        <v>1</v>
      </c>
      <c r="O538">
        <v>3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531</v>
      </c>
      <c r="Y538">
        <v>1</v>
      </c>
      <c r="Z538">
        <v>1</v>
      </c>
      <c r="AA538">
        <v>1</v>
      </c>
      <c r="AB538" s="21">
        <v>42891</v>
      </c>
      <c r="AC538" t="s">
        <v>164</v>
      </c>
      <c r="AD538">
        <v>2017</v>
      </c>
      <c r="AE538" s="21">
        <v>42888</v>
      </c>
    </row>
    <row r="539" spans="1:31" ht="12.75">
      <c r="A539">
        <v>2017</v>
      </c>
      <c r="B539" s="19" t="s">
        <v>157</v>
      </c>
      <c r="C539" t="s">
        <v>7</v>
      </c>
      <c r="D539" s="20">
        <v>2056</v>
      </c>
      <c r="E539" s="19" t="s">
        <v>158</v>
      </c>
      <c r="F539" s="19" t="s">
        <v>350</v>
      </c>
      <c r="G539" s="19" t="s">
        <v>971</v>
      </c>
      <c r="H539" t="s">
        <v>976</v>
      </c>
      <c r="I539" t="s">
        <v>244</v>
      </c>
      <c r="J539" t="s">
        <v>195</v>
      </c>
      <c r="K539" t="s">
        <v>10</v>
      </c>
      <c r="L539">
        <v>3054.71</v>
      </c>
      <c r="M539">
        <v>4637.7</v>
      </c>
      <c r="N539">
        <v>1</v>
      </c>
      <c r="O539">
        <v>3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532</v>
      </c>
      <c r="Y539">
        <v>1</v>
      </c>
      <c r="Z539">
        <v>1</v>
      </c>
      <c r="AA539">
        <v>1</v>
      </c>
      <c r="AB539" s="21">
        <v>42891</v>
      </c>
      <c r="AC539" t="s">
        <v>164</v>
      </c>
      <c r="AD539">
        <v>2017</v>
      </c>
      <c r="AE539" s="21">
        <v>42888</v>
      </c>
    </row>
    <row r="540" spans="1:31" ht="12.75">
      <c r="A540">
        <v>2017</v>
      </c>
      <c r="B540" s="19" t="s">
        <v>157</v>
      </c>
      <c r="C540" t="s">
        <v>7</v>
      </c>
      <c r="D540" s="20">
        <v>2193</v>
      </c>
      <c r="E540" s="19" t="s">
        <v>308</v>
      </c>
      <c r="F540" s="19" t="s">
        <v>448</v>
      </c>
      <c r="G540" s="19" t="s">
        <v>971</v>
      </c>
      <c r="H540" t="s">
        <v>602</v>
      </c>
      <c r="I540" t="s">
        <v>977</v>
      </c>
      <c r="J540" t="s">
        <v>242</v>
      </c>
      <c r="K540" t="s">
        <v>11</v>
      </c>
      <c r="L540">
        <v>1576.39</v>
      </c>
      <c r="M540">
        <v>4391.98</v>
      </c>
      <c r="N540">
        <v>1</v>
      </c>
      <c r="O540">
        <v>3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533</v>
      </c>
      <c r="Y540">
        <v>1</v>
      </c>
      <c r="Z540">
        <v>1</v>
      </c>
      <c r="AA540">
        <v>1</v>
      </c>
      <c r="AB540" s="21">
        <v>42891</v>
      </c>
      <c r="AC540" t="s">
        <v>164</v>
      </c>
      <c r="AD540">
        <v>2017</v>
      </c>
      <c r="AE540" s="21">
        <v>42888</v>
      </c>
    </row>
    <row r="541" spans="1:31" ht="12.75">
      <c r="A541">
        <v>2017</v>
      </c>
      <c r="B541" s="19" t="s">
        <v>157</v>
      </c>
      <c r="C541" t="s">
        <v>7</v>
      </c>
      <c r="D541" s="20">
        <v>2459</v>
      </c>
      <c r="E541" s="19" t="s">
        <v>308</v>
      </c>
      <c r="F541" s="19" t="s">
        <v>448</v>
      </c>
      <c r="G541" s="19" t="s">
        <v>971</v>
      </c>
      <c r="H541" t="s">
        <v>838</v>
      </c>
      <c r="I541" t="s">
        <v>670</v>
      </c>
      <c r="J541" t="s">
        <v>978</v>
      </c>
      <c r="K541" t="s">
        <v>11</v>
      </c>
      <c r="L541">
        <v>2295.68</v>
      </c>
      <c r="M541">
        <v>3891.56</v>
      </c>
      <c r="N541">
        <v>1</v>
      </c>
      <c r="O541">
        <v>3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534</v>
      </c>
      <c r="Y541">
        <v>1</v>
      </c>
      <c r="Z541">
        <v>1</v>
      </c>
      <c r="AA541">
        <v>1</v>
      </c>
      <c r="AB541" s="21">
        <v>42891</v>
      </c>
      <c r="AC541" t="s">
        <v>164</v>
      </c>
      <c r="AD541">
        <v>2017</v>
      </c>
      <c r="AE541" s="21">
        <v>42888</v>
      </c>
    </row>
    <row r="542" spans="1:31" ht="12.75">
      <c r="A542" s="23">
        <v>2017</v>
      </c>
      <c r="B542" s="19" t="s">
        <v>157</v>
      </c>
      <c r="C542" s="23" t="s">
        <v>7</v>
      </c>
      <c r="D542" s="24">
        <v>2489</v>
      </c>
      <c r="E542" s="25" t="s">
        <v>308</v>
      </c>
      <c r="F542" s="25" t="s">
        <v>486</v>
      </c>
      <c r="G542" s="25" t="s">
        <v>971</v>
      </c>
      <c r="H542" s="23" t="s">
        <v>979</v>
      </c>
      <c r="I542" s="23" t="s">
        <v>208</v>
      </c>
      <c r="J542" s="23" t="s">
        <v>489</v>
      </c>
      <c r="K542" s="23" t="s">
        <v>11</v>
      </c>
      <c r="L542">
        <v>2754.06</v>
      </c>
      <c r="M542">
        <v>2257.13</v>
      </c>
      <c r="N542">
        <v>1</v>
      </c>
      <c r="O542">
        <v>3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535</v>
      </c>
      <c r="Y542">
        <v>1</v>
      </c>
      <c r="Z542">
        <v>1</v>
      </c>
      <c r="AA542">
        <v>1</v>
      </c>
      <c r="AB542" s="21">
        <v>42891</v>
      </c>
      <c r="AC542" t="s">
        <v>164</v>
      </c>
      <c r="AD542">
        <v>2017</v>
      </c>
      <c r="AE542" s="21">
        <v>42888</v>
      </c>
    </row>
    <row r="543" spans="1:31" ht="12.75">
      <c r="A543">
        <v>2017</v>
      </c>
      <c r="B543" s="19" t="s">
        <v>157</v>
      </c>
      <c r="C543" t="s">
        <v>7</v>
      </c>
      <c r="D543" s="20">
        <v>2801</v>
      </c>
      <c r="E543" s="19" t="s">
        <v>308</v>
      </c>
      <c r="F543" s="19" t="s">
        <v>177</v>
      </c>
      <c r="G543" s="19" t="s">
        <v>971</v>
      </c>
      <c r="H543" t="s">
        <v>980</v>
      </c>
      <c r="I543" t="s">
        <v>981</v>
      </c>
      <c r="J543" t="s">
        <v>168</v>
      </c>
      <c r="K543" t="s">
        <v>11</v>
      </c>
      <c r="L543" s="23">
        <v>2313.36</v>
      </c>
      <c r="M543" s="23">
        <v>2708.37</v>
      </c>
      <c r="N543">
        <v>1</v>
      </c>
      <c r="O543">
        <v>3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536</v>
      </c>
      <c r="Y543">
        <v>1</v>
      </c>
      <c r="Z543">
        <v>1</v>
      </c>
      <c r="AA543">
        <v>1</v>
      </c>
      <c r="AB543" s="21">
        <v>42891</v>
      </c>
      <c r="AC543" t="s">
        <v>164</v>
      </c>
      <c r="AD543">
        <v>2017</v>
      </c>
      <c r="AE543" s="21">
        <v>42888</v>
      </c>
    </row>
    <row r="544" spans="1:31" ht="12.75">
      <c r="A544">
        <v>2017</v>
      </c>
      <c r="B544" s="19" t="s">
        <v>157</v>
      </c>
      <c r="C544" t="s">
        <v>7</v>
      </c>
      <c r="D544" s="20">
        <v>2847</v>
      </c>
      <c r="E544" s="19" t="s">
        <v>308</v>
      </c>
      <c r="F544" s="19" t="s">
        <v>982</v>
      </c>
      <c r="G544" s="19" t="s">
        <v>971</v>
      </c>
      <c r="H544" t="s">
        <v>665</v>
      </c>
      <c r="I544" t="s">
        <v>306</v>
      </c>
      <c r="J544" t="s">
        <v>218</v>
      </c>
      <c r="K544" t="s">
        <v>11</v>
      </c>
      <c r="L544">
        <v>3084.54</v>
      </c>
      <c r="M544">
        <v>2981.26</v>
      </c>
      <c r="N544">
        <v>1</v>
      </c>
      <c r="O544">
        <v>3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537</v>
      </c>
      <c r="Y544">
        <v>1</v>
      </c>
      <c r="Z544">
        <v>1</v>
      </c>
      <c r="AA544">
        <v>1</v>
      </c>
      <c r="AB544" s="21">
        <v>42891</v>
      </c>
      <c r="AC544" t="s">
        <v>164</v>
      </c>
      <c r="AD544">
        <v>2017</v>
      </c>
      <c r="AE544" s="21">
        <v>42888</v>
      </c>
    </row>
    <row r="545" spans="1:31" ht="12.75">
      <c r="A545">
        <v>2017</v>
      </c>
      <c r="B545" s="19" t="s">
        <v>157</v>
      </c>
      <c r="C545" t="s">
        <v>7</v>
      </c>
      <c r="D545" s="20">
        <v>2885</v>
      </c>
      <c r="E545" s="19" t="s">
        <v>308</v>
      </c>
      <c r="F545" s="19" t="s">
        <v>453</v>
      </c>
      <c r="G545" s="19" t="s">
        <v>971</v>
      </c>
      <c r="H545" t="s">
        <v>983</v>
      </c>
      <c r="I545" t="s">
        <v>872</v>
      </c>
      <c r="J545" t="s">
        <v>223</v>
      </c>
      <c r="K545" t="s">
        <v>11</v>
      </c>
      <c r="L545">
        <v>2040.1</v>
      </c>
      <c r="M545">
        <v>2349.83</v>
      </c>
      <c r="N545">
        <v>1</v>
      </c>
      <c r="O545">
        <v>3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538</v>
      </c>
      <c r="Y545">
        <v>1</v>
      </c>
      <c r="Z545">
        <v>1</v>
      </c>
      <c r="AA545">
        <v>1</v>
      </c>
      <c r="AB545" s="21">
        <v>42891</v>
      </c>
      <c r="AC545" t="s">
        <v>164</v>
      </c>
      <c r="AD545">
        <v>2017</v>
      </c>
      <c r="AE545" s="21">
        <v>42888</v>
      </c>
    </row>
    <row r="546" spans="1:31" ht="12.75">
      <c r="A546">
        <v>2017</v>
      </c>
      <c r="B546" s="19" t="s">
        <v>157</v>
      </c>
      <c r="C546" t="s">
        <v>7</v>
      </c>
      <c r="D546" s="20">
        <v>2898</v>
      </c>
      <c r="E546" s="19" t="s">
        <v>308</v>
      </c>
      <c r="F546" s="19" t="s">
        <v>453</v>
      </c>
      <c r="G546" s="19" t="s">
        <v>971</v>
      </c>
      <c r="H546" t="s">
        <v>717</v>
      </c>
      <c r="I546" t="s">
        <v>455</v>
      </c>
      <c r="J546" t="s">
        <v>649</v>
      </c>
      <c r="K546" t="s">
        <v>11</v>
      </c>
      <c r="L546">
        <v>1530</v>
      </c>
      <c r="M546">
        <v>1977</v>
      </c>
      <c r="N546">
        <v>1</v>
      </c>
      <c r="O546">
        <v>3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539</v>
      </c>
      <c r="Y546">
        <v>1</v>
      </c>
      <c r="Z546">
        <v>1</v>
      </c>
      <c r="AA546">
        <v>1</v>
      </c>
      <c r="AB546" s="21">
        <v>42891</v>
      </c>
      <c r="AC546" t="s">
        <v>164</v>
      </c>
      <c r="AD546">
        <v>2017</v>
      </c>
      <c r="AE546" s="21">
        <v>42888</v>
      </c>
    </row>
    <row r="547" spans="1:31" ht="12.75">
      <c r="A547">
        <v>2017</v>
      </c>
      <c r="B547" s="19" t="s">
        <v>157</v>
      </c>
      <c r="C547" t="s">
        <v>7</v>
      </c>
      <c r="D547" s="20">
        <v>2912</v>
      </c>
      <c r="E547" s="19" t="s">
        <v>308</v>
      </c>
      <c r="F547" s="19" t="s">
        <v>448</v>
      </c>
      <c r="G547" s="19" t="s">
        <v>971</v>
      </c>
      <c r="H547" t="s">
        <v>608</v>
      </c>
      <c r="I547" t="s">
        <v>207</v>
      </c>
      <c r="J547" t="s">
        <v>534</v>
      </c>
      <c r="K547" t="s">
        <v>11</v>
      </c>
      <c r="L547">
        <v>1224</v>
      </c>
      <c r="M547">
        <v>2023.63</v>
      </c>
      <c r="N547">
        <v>1</v>
      </c>
      <c r="O547">
        <v>3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540</v>
      </c>
      <c r="Y547">
        <v>1</v>
      </c>
      <c r="Z547">
        <v>1</v>
      </c>
      <c r="AA547">
        <v>1</v>
      </c>
      <c r="AB547" s="21">
        <v>42891</v>
      </c>
      <c r="AC547" t="s">
        <v>164</v>
      </c>
      <c r="AD547">
        <v>2017</v>
      </c>
      <c r="AE547" s="21">
        <v>42888</v>
      </c>
    </row>
    <row r="548" spans="1:31" ht="12.75">
      <c r="A548">
        <v>2017</v>
      </c>
      <c r="B548" s="19" t="s">
        <v>157</v>
      </c>
      <c r="C548" t="s">
        <v>7</v>
      </c>
      <c r="D548" s="20">
        <v>2938</v>
      </c>
      <c r="E548" s="19" t="s">
        <v>308</v>
      </c>
      <c r="F548" s="19" t="s">
        <v>448</v>
      </c>
      <c r="G548" s="19" t="s">
        <v>971</v>
      </c>
      <c r="H548" t="s">
        <v>661</v>
      </c>
      <c r="I548" t="s">
        <v>462</v>
      </c>
      <c r="J548" t="s">
        <v>944</v>
      </c>
      <c r="K548" t="s">
        <v>11</v>
      </c>
      <c r="L548">
        <v>1430.1</v>
      </c>
      <c r="M548">
        <v>2527.05</v>
      </c>
      <c r="N548">
        <v>1</v>
      </c>
      <c r="O548">
        <v>3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541</v>
      </c>
      <c r="Y548">
        <v>1</v>
      </c>
      <c r="Z548">
        <v>1</v>
      </c>
      <c r="AA548">
        <v>1</v>
      </c>
      <c r="AB548" s="21">
        <v>42891</v>
      </c>
      <c r="AC548" t="s">
        <v>164</v>
      </c>
      <c r="AD548">
        <v>2017</v>
      </c>
      <c r="AE548" s="21">
        <v>42888</v>
      </c>
    </row>
    <row r="549" spans="1:31" ht="12.75">
      <c r="A549">
        <v>2017</v>
      </c>
      <c r="B549" s="19" t="s">
        <v>157</v>
      </c>
      <c r="C549" t="s">
        <v>7</v>
      </c>
      <c r="D549" s="20">
        <v>2978</v>
      </c>
      <c r="E549" s="19" t="s">
        <v>308</v>
      </c>
      <c r="F549" s="19" t="s">
        <v>984</v>
      </c>
      <c r="G549" s="19" t="s">
        <v>971</v>
      </c>
      <c r="H549" t="s">
        <v>513</v>
      </c>
      <c r="I549" t="s">
        <v>985</v>
      </c>
      <c r="J549" t="s">
        <v>985</v>
      </c>
      <c r="K549" t="s">
        <v>11</v>
      </c>
      <c r="L549">
        <v>7500</v>
      </c>
      <c r="M549">
        <v>6445.26</v>
      </c>
      <c r="N549">
        <v>1</v>
      </c>
      <c r="O549">
        <v>3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542</v>
      </c>
      <c r="Y549">
        <v>1</v>
      </c>
      <c r="Z549">
        <v>1</v>
      </c>
      <c r="AA549">
        <v>1</v>
      </c>
      <c r="AB549" s="21">
        <v>42891</v>
      </c>
      <c r="AC549" t="s">
        <v>164</v>
      </c>
      <c r="AD549">
        <v>2017</v>
      </c>
      <c r="AE549" s="21">
        <v>42888</v>
      </c>
    </row>
    <row r="550" spans="1:31" ht="12.75">
      <c r="A550">
        <v>2017</v>
      </c>
      <c r="B550" s="19" t="s">
        <v>157</v>
      </c>
      <c r="C550" t="s">
        <v>7</v>
      </c>
      <c r="D550" s="20">
        <v>2995</v>
      </c>
      <c r="E550" s="19" t="s">
        <v>308</v>
      </c>
      <c r="F550" s="19" t="s">
        <v>448</v>
      </c>
      <c r="G550" s="19" t="s">
        <v>971</v>
      </c>
      <c r="H550" t="s">
        <v>771</v>
      </c>
      <c r="I550" t="s">
        <v>300</v>
      </c>
      <c r="J550" t="s">
        <v>216</v>
      </c>
      <c r="K550" t="s">
        <v>11</v>
      </c>
      <c r="L550">
        <v>1430.1</v>
      </c>
      <c r="M550">
        <v>1870.9</v>
      </c>
      <c r="N550">
        <v>1</v>
      </c>
      <c r="O550">
        <v>3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543</v>
      </c>
      <c r="Y550">
        <v>1</v>
      </c>
      <c r="Z550">
        <v>1</v>
      </c>
      <c r="AA550">
        <v>1</v>
      </c>
      <c r="AB550" s="21">
        <v>42891</v>
      </c>
      <c r="AC550" t="s">
        <v>164</v>
      </c>
      <c r="AD550">
        <v>2017</v>
      </c>
      <c r="AE550" s="21">
        <v>42888</v>
      </c>
    </row>
    <row r="551" spans="1:31" ht="12.75">
      <c r="A551">
        <v>2017</v>
      </c>
      <c r="B551" s="19" t="s">
        <v>157</v>
      </c>
      <c r="C551" t="s">
        <v>7</v>
      </c>
      <c r="D551" s="20">
        <v>3025</v>
      </c>
      <c r="E551" s="19" t="s">
        <v>308</v>
      </c>
      <c r="F551" s="19" t="s">
        <v>702</v>
      </c>
      <c r="G551" s="19" t="s">
        <v>971</v>
      </c>
      <c r="H551" t="s">
        <v>816</v>
      </c>
      <c r="I551" t="s">
        <v>323</v>
      </c>
      <c r="J551" t="s">
        <v>986</v>
      </c>
      <c r="K551" t="s">
        <v>11</v>
      </c>
      <c r="L551">
        <v>1999.95</v>
      </c>
      <c r="M551">
        <v>2071.64</v>
      </c>
      <c r="N551">
        <v>1</v>
      </c>
      <c r="O551">
        <v>3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544</v>
      </c>
      <c r="Y551">
        <v>1</v>
      </c>
      <c r="Z551">
        <v>1</v>
      </c>
      <c r="AA551">
        <v>1</v>
      </c>
      <c r="AB551" s="21">
        <v>42891</v>
      </c>
      <c r="AC551" t="s">
        <v>164</v>
      </c>
      <c r="AD551">
        <v>2017</v>
      </c>
      <c r="AE551" s="21">
        <v>42888</v>
      </c>
    </row>
    <row r="552" spans="1:31" ht="12.75">
      <c r="A552">
        <v>2017</v>
      </c>
      <c r="B552" s="19" t="s">
        <v>157</v>
      </c>
      <c r="C552" t="s">
        <v>7</v>
      </c>
      <c r="D552" s="20">
        <v>3085</v>
      </c>
      <c r="E552" s="19" t="s">
        <v>308</v>
      </c>
      <c r="F552" s="19" t="s">
        <v>987</v>
      </c>
      <c r="G552" s="19" t="s">
        <v>971</v>
      </c>
      <c r="H552" t="s">
        <v>393</v>
      </c>
      <c r="I552" t="s">
        <v>407</v>
      </c>
      <c r="J552" t="s">
        <v>318</v>
      </c>
      <c r="K552" t="s">
        <v>11</v>
      </c>
      <c r="L552">
        <v>4200</v>
      </c>
      <c r="M552">
        <v>3818.97</v>
      </c>
      <c r="N552">
        <v>1</v>
      </c>
      <c r="O552">
        <v>3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545</v>
      </c>
      <c r="Y552">
        <v>1</v>
      </c>
      <c r="Z552">
        <v>1</v>
      </c>
      <c r="AA552">
        <v>1</v>
      </c>
      <c r="AB552" s="21">
        <v>42891</v>
      </c>
      <c r="AC552" t="s">
        <v>164</v>
      </c>
      <c r="AD552">
        <v>2017</v>
      </c>
      <c r="AE552" s="21">
        <v>42888</v>
      </c>
    </row>
    <row r="553" spans="1:31" ht="12.75">
      <c r="A553">
        <v>2017</v>
      </c>
      <c r="B553" s="19" t="s">
        <v>157</v>
      </c>
      <c r="C553" t="s">
        <v>0</v>
      </c>
      <c r="D553" s="20">
        <v>296</v>
      </c>
      <c r="E553" s="19" t="s">
        <v>158</v>
      </c>
      <c r="F553" s="19" t="s">
        <v>350</v>
      </c>
      <c r="G553" s="19" t="s">
        <v>988</v>
      </c>
      <c r="H553" t="s">
        <v>989</v>
      </c>
      <c r="I553" t="s">
        <v>345</v>
      </c>
      <c r="J553" t="s">
        <v>990</v>
      </c>
      <c r="K553" t="s">
        <v>10</v>
      </c>
      <c r="L553">
        <v>3317.28</v>
      </c>
      <c r="M553">
        <v>3850.46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546</v>
      </c>
      <c r="Y553">
        <v>1</v>
      </c>
      <c r="Z553">
        <v>1</v>
      </c>
      <c r="AA553">
        <v>1</v>
      </c>
      <c r="AB553" s="21">
        <v>42891</v>
      </c>
      <c r="AC553" t="s">
        <v>164</v>
      </c>
      <c r="AD553">
        <v>2017</v>
      </c>
      <c r="AE553" s="21">
        <v>42888</v>
      </c>
    </row>
    <row r="554" spans="1:31" ht="12.75">
      <c r="A554">
        <v>2017</v>
      </c>
      <c r="B554" s="19" t="s">
        <v>157</v>
      </c>
      <c r="C554" t="s">
        <v>0</v>
      </c>
      <c r="D554" s="20">
        <v>1055</v>
      </c>
      <c r="E554" s="19" t="s">
        <v>308</v>
      </c>
      <c r="F554" s="19" t="s">
        <v>991</v>
      </c>
      <c r="G554" s="19" t="s">
        <v>988</v>
      </c>
      <c r="H554" t="s">
        <v>690</v>
      </c>
      <c r="I554" t="s">
        <v>441</v>
      </c>
      <c r="J554" t="s">
        <v>210</v>
      </c>
      <c r="K554" t="s">
        <v>10</v>
      </c>
      <c r="L554">
        <v>3048.92</v>
      </c>
      <c r="M554">
        <v>3102.06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547</v>
      </c>
      <c r="Y554">
        <v>1</v>
      </c>
      <c r="Z554">
        <v>1</v>
      </c>
      <c r="AA554">
        <v>1</v>
      </c>
      <c r="AB554" s="21">
        <v>42891</v>
      </c>
      <c r="AC554" t="s">
        <v>164</v>
      </c>
      <c r="AD554">
        <v>2017</v>
      </c>
      <c r="AE554" s="21">
        <v>42888</v>
      </c>
    </row>
    <row r="555" spans="1:31" ht="12.75">
      <c r="A555">
        <v>2017</v>
      </c>
      <c r="B555" s="19" t="s">
        <v>157</v>
      </c>
      <c r="C555" t="s">
        <v>7</v>
      </c>
      <c r="D555" s="20">
        <v>1343</v>
      </c>
      <c r="E555" s="19" t="s">
        <v>158</v>
      </c>
      <c r="F555" s="19" t="s">
        <v>249</v>
      </c>
      <c r="G555" s="19" t="s">
        <v>988</v>
      </c>
      <c r="H555" t="s">
        <v>200</v>
      </c>
      <c r="I555" t="s">
        <v>204</v>
      </c>
      <c r="J555" t="s">
        <v>355</v>
      </c>
      <c r="K555" t="s">
        <v>11</v>
      </c>
      <c r="L555">
        <v>6053.24</v>
      </c>
      <c r="M555">
        <v>2400.76</v>
      </c>
      <c r="N555">
        <v>1</v>
      </c>
      <c r="O555">
        <v>3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548</v>
      </c>
      <c r="Y555">
        <v>1</v>
      </c>
      <c r="Z555">
        <v>1</v>
      </c>
      <c r="AA555">
        <v>1</v>
      </c>
      <c r="AB555" s="21">
        <v>42891</v>
      </c>
      <c r="AC555" t="s">
        <v>164</v>
      </c>
      <c r="AD555">
        <v>2017</v>
      </c>
      <c r="AE555" s="21">
        <v>42888</v>
      </c>
    </row>
    <row r="556" spans="1:31" ht="12.75">
      <c r="A556">
        <v>2017</v>
      </c>
      <c r="B556" s="19" t="s">
        <v>157</v>
      </c>
      <c r="C556" t="s">
        <v>7</v>
      </c>
      <c r="D556" s="20">
        <v>2332</v>
      </c>
      <c r="E556" s="19" t="s">
        <v>158</v>
      </c>
      <c r="F556" s="19" t="s">
        <v>249</v>
      </c>
      <c r="G556" s="19" t="s">
        <v>988</v>
      </c>
      <c r="H556" t="s">
        <v>215</v>
      </c>
      <c r="I556" t="s">
        <v>275</v>
      </c>
      <c r="J556" t="s">
        <v>185</v>
      </c>
      <c r="K556" t="s">
        <v>10</v>
      </c>
      <c r="L556">
        <v>6053.24</v>
      </c>
      <c r="M556">
        <v>4910.44</v>
      </c>
      <c r="N556">
        <v>1</v>
      </c>
      <c r="O556">
        <v>3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549</v>
      </c>
      <c r="Y556">
        <v>1</v>
      </c>
      <c r="Z556">
        <v>1</v>
      </c>
      <c r="AA556">
        <v>1</v>
      </c>
      <c r="AB556" s="21">
        <v>42891</v>
      </c>
      <c r="AC556" t="s">
        <v>164</v>
      </c>
      <c r="AD556">
        <v>2017</v>
      </c>
      <c r="AE556" s="21">
        <v>42888</v>
      </c>
    </row>
    <row r="557" spans="1:31" ht="12.75">
      <c r="A557">
        <v>2017</v>
      </c>
      <c r="B557" s="19" t="s">
        <v>157</v>
      </c>
      <c r="C557" t="s">
        <v>7</v>
      </c>
      <c r="D557" s="20">
        <v>2350</v>
      </c>
      <c r="E557" s="19" t="s">
        <v>308</v>
      </c>
      <c r="F557" s="19" t="s">
        <v>177</v>
      </c>
      <c r="G557" s="19" t="s">
        <v>988</v>
      </c>
      <c r="H557" t="s">
        <v>643</v>
      </c>
      <c r="I557" t="s">
        <v>992</v>
      </c>
      <c r="J557" t="s">
        <v>993</v>
      </c>
      <c r="K557" t="s">
        <v>11</v>
      </c>
      <c r="L557">
        <v>4783.2</v>
      </c>
      <c r="M557">
        <v>4364.17</v>
      </c>
      <c r="N557">
        <v>1</v>
      </c>
      <c r="O557">
        <v>3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550</v>
      </c>
      <c r="Y557">
        <v>1</v>
      </c>
      <c r="Z557">
        <v>1</v>
      </c>
      <c r="AA557">
        <v>1</v>
      </c>
      <c r="AB557" s="21">
        <v>42891</v>
      </c>
      <c r="AC557" t="s">
        <v>164</v>
      </c>
      <c r="AD557">
        <v>2017</v>
      </c>
      <c r="AE557" s="21">
        <v>42888</v>
      </c>
    </row>
    <row r="558" spans="1:31" ht="12.75">
      <c r="A558">
        <v>2017</v>
      </c>
      <c r="B558" s="19" t="s">
        <v>157</v>
      </c>
      <c r="C558" t="s">
        <v>7</v>
      </c>
      <c r="D558" s="20">
        <v>2675</v>
      </c>
      <c r="E558" s="19" t="s">
        <v>158</v>
      </c>
      <c r="F558" s="19" t="s">
        <v>994</v>
      </c>
      <c r="G558" s="19" t="s">
        <v>988</v>
      </c>
      <c r="H558" t="s">
        <v>995</v>
      </c>
      <c r="I558" t="s">
        <v>381</v>
      </c>
      <c r="J558" t="s">
        <v>336</v>
      </c>
      <c r="K558" t="s">
        <v>10</v>
      </c>
      <c r="L558">
        <v>5500.05</v>
      </c>
      <c r="M558">
        <v>3202.5</v>
      </c>
      <c r="N558">
        <v>1</v>
      </c>
      <c r="O558">
        <v>3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551</v>
      </c>
      <c r="Y558">
        <v>1</v>
      </c>
      <c r="Z558">
        <v>1</v>
      </c>
      <c r="AA558">
        <v>1</v>
      </c>
      <c r="AB558" s="21">
        <v>42891</v>
      </c>
      <c r="AC558" t="s">
        <v>164</v>
      </c>
      <c r="AD558">
        <v>2017</v>
      </c>
      <c r="AE558" s="21">
        <v>42888</v>
      </c>
    </row>
    <row r="559" spans="1:31" ht="12.75">
      <c r="A559">
        <v>2017</v>
      </c>
      <c r="B559" s="19" t="s">
        <v>157</v>
      </c>
      <c r="C559" t="s">
        <v>7</v>
      </c>
      <c r="D559" s="20">
        <v>3031</v>
      </c>
      <c r="E559" s="19" t="s">
        <v>308</v>
      </c>
      <c r="F559" s="19" t="s">
        <v>996</v>
      </c>
      <c r="G559" s="19" t="s">
        <v>988</v>
      </c>
      <c r="H559" t="s">
        <v>997</v>
      </c>
      <c r="I559" t="s">
        <v>998</v>
      </c>
      <c r="J559" t="s">
        <v>649</v>
      </c>
      <c r="K559" t="s">
        <v>10</v>
      </c>
      <c r="L559">
        <v>5500.05</v>
      </c>
      <c r="M559">
        <v>4872.5</v>
      </c>
      <c r="N559">
        <v>1</v>
      </c>
      <c r="O559">
        <v>3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552</v>
      </c>
      <c r="Y559">
        <v>1</v>
      </c>
      <c r="Z559">
        <v>1</v>
      </c>
      <c r="AA559">
        <v>1</v>
      </c>
      <c r="AB559" s="21">
        <v>42891</v>
      </c>
      <c r="AC559" t="s">
        <v>164</v>
      </c>
      <c r="AD559">
        <v>2017</v>
      </c>
      <c r="AE559" s="21">
        <v>42888</v>
      </c>
    </row>
    <row r="560" spans="1:31" ht="12.75">
      <c r="A560">
        <v>2017</v>
      </c>
      <c r="B560" s="19" t="s">
        <v>157</v>
      </c>
      <c r="C560" t="s">
        <v>7</v>
      </c>
      <c r="D560" s="20">
        <v>3076</v>
      </c>
      <c r="E560" s="19" t="s">
        <v>308</v>
      </c>
      <c r="F560" s="19" t="s">
        <v>999</v>
      </c>
      <c r="G560" s="19" t="s">
        <v>988</v>
      </c>
      <c r="H560" t="s">
        <v>1000</v>
      </c>
      <c r="I560" t="s">
        <v>1001</v>
      </c>
      <c r="J560" t="s">
        <v>208</v>
      </c>
      <c r="K560" t="s">
        <v>11</v>
      </c>
      <c r="L560">
        <v>4500</v>
      </c>
      <c r="M560">
        <v>4312.3</v>
      </c>
      <c r="N560">
        <v>1</v>
      </c>
      <c r="O560">
        <v>3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553</v>
      </c>
      <c r="Y560">
        <v>1</v>
      </c>
      <c r="Z560">
        <v>1</v>
      </c>
      <c r="AA560">
        <v>1</v>
      </c>
      <c r="AB560" s="21">
        <v>42891</v>
      </c>
      <c r="AC560" t="s">
        <v>164</v>
      </c>
      <c r="AD560">
        <v>2017</v>
      </c>
      <c r="AE560" s="21">
        <v>42888</v>
      </c>
    </row>
    <row r="561" spans="1:31" ht="12.75">
      <c r="A561">
        <v>2017</v>
      </c>
      <c r="B561" s="19" t="s">
        <v>157</v>
      </c>
      <c r="C561" t="s">
        <v>0</v>
      </c>
      <c r="D561" s="20">
        <v>121</v>
      </c>
      <c r="E561" s="19" t="s">
        <v>158</v>
      </c>
      <c r="F561" s="19" t="s">
        <v>350</v>
      </c>
      <c r="G561" s="19" t="s">
        <v>1002</v>
      </c>
      <c r="H561" t="s">
        <v>1003</v>
      </c>
      <c r="I561" t="s">
        <v>286</v>
      </c>
      <c r="J561" t="s">
        <v>1004</v>
      </c>
      <c r="K561" t="s">
        <v>10</v>
      </c>
      <c r="L561">
        <v>2882.01</v>
      </c>
      <c r="M561">
        <v>2932.02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554</v>
      </c>
      <c r="Y561">
        <v>1</v>
      </c>
      <c r="Z561">
        <v>1</v>
      </c>
      <c r="AA561">
        <v>1</v>
      </c>
      <c r="AB561" s="21">
        <v>42891</v>
      </c>
      <c r="AC561" t="s">
        <v>164</v>
      </c>
      <c r="AD561">
        <v>2017</v>
      </c>
      <c r="AE561" s="21">
        <v>42888</v>
      </c>
    </row>
    <row r="562" spans="1:31" ht="12.75">
      <c r="A562">
        <v>2017</v>
      </c>
      <c r="B562" s="19" t="s">
        <v>157</v>
      </c>
      <c r="C562" t="s">
        <v>0</v>
      </c>
      <c r="D562" s="20">
        <v>313</v>
      </c>
      <c r="E562" s="19" t="s">
        <v>308</v>
      </c>
      <c r="F562" s="19" t="s">
        <v>177</v>
      </c>
      <c r="G562" s="19" t="s">
        <v>1002</v>
      </c>
      <c r="H562" t="s">
        <v>1005</v>
      </c>
      <c r="I562" t="s">
        <v>255</v>
      </c>
      <c r="J562" t="s">
        <v>489</v>
      </c>
      <c r="K562" t="s">
        <v>11</v>
      </c>
      <c r="L562">
        <v>4327.28</v>
      </c>
      <c r="M562">
        <v>3900.76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555</v>
      </c>
      <c r="Y562">
        <v>1</v>
      </c>
      <c r="Z562">
        <v>1</v>
      </c>
      <c r="AA562">
        <v>1</v>
      </c>
      <c r="AB562" s="21">
        <v>42891</v>
      </c>
      <c r="AC562" t="s">
        <v>164</v>
      </c>
      <c r="AD562">
        <v>2017</v>
      </c>
      <c r="AE562" s="21">
        <v>42888</v>
      </c>
    </row>
    <row r="563" spans="1:31" ht="12.75">
      <c r="A563">
        <v>2017</v>
      </c>
      <c r="B563" s="19" t="s">
        <v>157</v>
      </c>
      <c r="C563" t="s">
        <v>0</v>
      </c>
      <c r="D563" s="20">
        <v>465</v>
      </c>
      <c r="E563" s="19" t="s">
        <v>158</v>
      </c>
      <c r="F563" s="19" t="s">
        <v>350</v>
      </c>
      <c r="G563" s="19" t="s">
        <v>1002</v>
      </c>
      <c r="H563" t="s">
        <v>1006</v>
      </c>
      <c r="I563" t="s">
        <v>431</v>
      </c>
      <c r="J563" t="s">
        <v>1007</v>
      </c>
      <c r="K563" t="s">
        <v>10</v>
      </c>
      <c r="L563">
        <v>2973.44</v>
      </c>
      <c r="M563">
        <v>3042.45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556</v>
      </c>
      <c r="Y563">
        <v>1</v>
      </c>
      <c r="Z563">
        <v>1</v>
      </c>
      <c r="AA563">
        <v>1</v>
      </c>
      <c r="AB563" s="21">
        <v>42891</v>
      </c>
      <c r="AC563" t="s">
        <v>164</v>
      </c>
      <c r="AD563">
        <v>2017</v>
      </c>
      <c r="AE563" s="21">
        <v>42888</v>
      </c>
    </row>
    <row r="564" spans="1:31" ht="12.75">
      <c r="A564">
        <v>2017</v>
      </c>
      <c r="B564" s="19" t="s">
        <v>157</v>
      </c>
      <c r="C564" t="s">
        <v>7</v>
      </c>
      <c r="D564" s="20">
        <v>1569</v>
      </c>
      <c r="E564" s="19" t="s">
        <v>158</v>
      </c>
      <c r="F564" s="19" t="s">
        <v>350</v>
      </c>
      <c r="G564" s="19" t="s">
        <v>1002</v>
      </c>
      <c r="H564" t="s">
        <v>1008</v>
      </c>
      <c r="I564" t="s">
        <v>606</v>
      </c>
      <c r="J564" t="s">
        <v>460</v>
      </c>
      <c r="K564" t="s">
        <v>10</v>
      </c>
      <c r="L564">
        <v>2544.7</v>
      </c>
      <c r="M564">
        <v>2275.28</v>
      </c>
      <c r="N564">
        <v>1</v>
      </c>
      <c r="O564">
        <v>3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557</v>
      </c>
      <c r="Y564">
        <v>1</v>
      </c>
      <c r="Z564">
        <v>1</v>
      </c>
      <c r="AA564">
        <v>1</v>
      </c>
      <c r="AB564" s="21">
        <v>42891</v>
      </c>
      <c r="AC564" t="s">
        <v>164</v>
      </c>
      <c r="AD564">
        <v>2017</v>
      </c>
      <c r="AE564" s="21">
        <v>42888</v>
      </c>
    </row>
    <row r="565" spans="1:31" ht="12.75">
      <c r="A565">
        <v>2017</v>
      </c>
      <c r="B565" s="19" t="s">
        <v>157</v>
      </c>
      <c r="C565" t="s">
        <v>7</v>
      </c>
      <c r="D565" s="20">
        <v>1606</v>
      </c>
      <c r="E565" s="19" t="s">
        <v>158</v>
      </c>
      <c r="F565" s="19" t="s">
        <v>350</v>
      </c>
      <c r="G565" s="19" t="s">
        <v>1002</v>
      </c>
      <c r="H565" t="s">
        <v>1009</v>
      </c>
      <c r="I565" t="s">
        <v>223</v>
      </c>
      <c r="J565" t="s">
        <v>175</v>
      </c>
      <c r="K565" t="s">
        <v>10</v>
      </c>
      <c r="L565">
        <v>2606.33</v>
      </c>
      <c r="M565">
        <v>2701.33</v>
      </c>
      <c r="N565">
        <v>1</v>
      </c>
      <c r="O565">
        <v>3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558</v>
      </c>
      <c r="Y565">
        <v>1</v>
      </c>
      <c r="Z565">
        <v>1</v>
      </c>
      <c r="AA565">
        <v>1</v>
      </c>
      <c r="AB565" s="21">
        <v>42891</v>
      </c>
      <c r="AC565" t="s">
        <v>164</v>
      </c>
      <c r="AD565">
        <v>2017</v>
      </c>
      <c r="AE565" s="21">
        <v>42888</v>
      </c>
    </row>
    <row r="566" spans="1:31" ht="12.75">
      <c r="A566">
        <v>2017</v>
      </c>
      <c r="B566" s="19" t="s">
        <v>157</v>
      </c>
      <c r="C566" t="s">
        <v>7</v>
      </c>
      <c r="D566" s="20">
        <v>1659</v>
      </c>
      <c r="E566" s="19" t="s">
        <v>308</v>
      </c>
      <c r="F566" s="19" t="s">
        <v>453</v>
      </c>
      <c r="G566" s="19" t="s">
        <v>1002</v>
      </c>
      <c r="H566" t="s">
        <v>314</v>
      </c>
      <c r="I566" t="s">
        <v>168</v>
      </c>
      <c r="J566" t="s">
        <v>1010</v>
      </c>
      <c r="K566" t="s">
        <v>11</v>
      </c>
      <c r="L566">
        <v>2423.58</v>
      </c>
      <c r="M566">
        <v>2952.42</v>
      </c>
      <c r="N566">
        <v>1</v>
      </c>
      <c r="O566">
        <v>3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559</v>
      </c>
      <c r="Y566">
        <v>1</v>
      </c>
      <c r="Z566">
        <v>1</v>
      </c>
      <c r="AA566">
        <v>1</v>
      </c>
      <c r="AB566" s="21">
        <v>42891</v>
      </c>
      <c r="AC566" t="s">
        <v>164</v>
      </c>
      <c r="AD566">
        <v>2017</v>
      </c>
      <c r="AE566" s="21">
        <v>42888</v>
      </c>
    </row>
    <row r="567" spans="1:31" ht="12.75">
      <c r="A567">
        <v>2017</v>
      </c>
      <c r="B567" s="19" t="s">
        <v>157</v>
      </c>
      <c r="C567" t="s">
        <v>7</v>
      </c>
      <c r="D567" s="20">
        <v>1736</v>
      </c>
      <c r="E567" s="19" t="s">
        <v>158</v>
      </c>
      <c r="F567" s="19" t="s">
        <v>350</v>
      </c>
      <c r="G567" s="19" t="s">
        <v>1002</v>
      </c>
      <c r="H567" t="s">
        <v>600</v>
      </c>
      <c r="I567" t="s">
        <v>1011</v>
      </c>
      <c r="J567" t="s">
        <v>455</v>
      </c>
      <c r="K567" t="s">
        <v>10</v>
      </c>
      <c r="L567">
        <v>3060</v>
      </c>
      <c r="M567">
        <v>2463.87</v>
      </c>
      <c r="N567">
        <v>1</v>
      </c>
      <c r="O567">
        <v>3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560</v>
      </c>
      <c r="Y567">
        <v>1</v>
      </c>
      <c r="Z567">
        <v>1</v>
      </c>
      <c r="AA567">
        <v>1</v>
      </c>
      <c r="AB567" s="21">
        <v>42891</v>
      </c>
      <c r="AC567" t="s">
        <v>164</v>
      </c>
      <c r="AD567">
        <v>2017</v>
      </c>
      <c r="AE567" s="21">
        <v>42888</v>
      </c>
    </row>
    <row r="568" spans="1:31" ht="12.75">
      <c r="A568">
        <v>2017</v>
      </c>
      <c r="B568" s="19" t="s">
        <v>157</v>
      </c>
      <c r="C568" t="s">
        <v>7</v>
      </c>
      <c r="D568" s="20">
        <v>1994</v>
      </c>
      <c r="E568" s="19" t="s">
        <v>308</v>
      </c>
      <c r="F568" s="19" t="s">
        <v>453</v>
      </c>
      <c r="G568" s="19" t="s">
        <v>1002</v>
      </c>
      <c r="H568" t="s">
        <v>515</v>
      </c>
      <c r="I568" t="s">
        <v>193</v>
      </c>
      <c r="J568" t="s">
        <v>270</v>
      </c>
      <c r="K568" t="s">
        <v>11</v>
      </c>
      <c r="L568">
        <v>2429.03</v>
      </c>
      <c r="M568">
        <v>1955.36</v>
      </c>
      <c r="N568">
        <v>1</v>
      </c>
      <c r="O568">
        <v>3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561</v>
      </c>
      <c r="Y568">
        <v>1</v>
      </c>
      <c r="Z568">
        <v>1</v>
      </c>
      <c r="AA568">
        <v>1</v>
      </c>
      <c r="AB568" s="21">
        <v>42891</v>
      </c>
      <c r="AC568" t="s">
        <v>164</v>
      </c>
      <c r="AD568">
        <v>2017</v>
      </c>
      <c r="AE568" s="21">
        <v>42888</v>
      </c>
    </row>
    <row r="569" spans="1:31" ht="12.75">
      <c r="A569">
        <v>2017</v>
      </c>
      <c r="B569" s="19" t="s">
        <v>157</v>
      </c>
      <c r="C569" t="s">
        <v>7</v>
      </c>
      <c r="D569" s="20">
        <v>2123</v>
      </c>
      <c r="E569" s="19" t="s">
        <v>308</v>
      </c>
      <c r="F569" s="19" t="s">
        <v>453</v>
      </c>
      <c r="G569" s="19" t="s">
        <v>1002</v>
      </c>
      <c r="H569" s="19" t="s">
        <v>380</v>
      </c>
      <c r="I569" t="s">
        <v>389</v>
      </c>
      <c r="J569" s="19" t="s">
        <v>873</v>
      </c>
      <c r="K569" t="s">
        <v>11</v>
      </c>
      <c r="L569">
        <v>2313.36</v>
      </c>
      <c r="M569">
        <v>1285.04</v>
      </c>
      <c r="N569">
        <v>1</v>
      </c>
      <c r="O569">
        <v>3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562</v>
      </c>
      <c r="Y569">
        <v>1</v>
      </c>
      <c r="Z569">
        <v>1</v>
      </c>
      <c r="AA569">
        <v>1</v>
      </c>
      <c r="AB569" s="21">
        <v>42891</v>
      </c>
      <c r="AC569" t="s">
        <v>164</v>
      </c>
      <c r="AD569">
        <v>2017</v>
      </c>
      <c r="AE569" s="21">
        <v>42888</v>
      </c>
    </row>
    <row r="570" spans="1:31" ht="12.75">
      <c r="A570">
        <v>2017</v>
      </c>
      <c r="B570" s="19" t="s">
        <v>157</v>
      </c>
      <c r="C570" t="s">
        <v>7</v>
      </c>
      <c r="D570" s="20">
        <v>2127</v>
      </c>
      <c r="E570" s="19" t="s">
        <v>308</v>
      </c>
      <c r="F570" s="19" t="s">
        <v>170</v>
      </c>
      <c r="G570" s="19" t="s">
        <v>1002</v>
      </c>
      <c r="H570" t="s">
        <v>380</v>
      </c>
      <c r="I570" t="s">
        <v>323</v>
      </c>
      <c r="J570" t="s">
        <v>1012</v>
      </c>
      <c r="K570" t="s">
        <v>11</v>
      </c>
      <c r="L570">
        <v>2350.05</v>
      </c>
      <c r="M570">
        <v>2430.05</v>
      </c>
      <c r="N570">
        <v>1</v>
      </c>
      <c r="O570">
        <v>3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563</v>
      </c>
      <c r="Y570">
        <v>1</v>
      </c>
      <c r="Z570">
        <v>1</v>
      </c>
      <c r="AA570">
        <v>1</v>
      </c>
      <c r="AB570" s="21">
        <v>42891</v>
      </c>
      <c r="AC570" t="s">
        <v>164</v>
      </c>
      <c r="AD570">
        <v>2017</v>
      </c>
      <c r="AE570" s="21">
        <v>42888</v>
      </c>
    </row>
    <row r="571" spans="1:31" ht="12.75">
      <c r="A571">
        <v>2017</v>
      </c>
      <c r="B571" s="19" t="s">
        <v>157</v>
      </c>
      <c r="C571" t="s">
        <v>7</v>
      </c>
      <c r="D571" s="20">
        <v>2366</v>
      </c>
      <c r="E571" s="19" t="s">
        <v>308</v>
      </c>
      <c r="F571" s="19" t="s">
        <v>170</v>
      </c>
      <c r="G571" s="19" t="s">
        <v>1002</v>
      </c>
      <c r="H571" t="s">
        <v>511</v>
      </c>
      <c r="I571" t="s">
        <v>236</v>
      </c>
      <c r="J571" t="s">
        <v>1013</v>
      </c>
      <c r="K571" t="s">
        <v>11</v>
      </c>
      <c r="L571">
        <v>2588.82</v>
      </c>
      <c r="M571">
        <v>1968.23</v>
      </c>
      <c r="N571">
        <v>1</v>
      </c>
      <c r="O571">
        <v>3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564</v>
      </c>
      <c r="Y571">
        <v>1</v>
      </c>
      <c r="Z571">
        <v>1</v>
      </c>
      <c r="AA571">
        <v>1</v>
      </c>
      <c r="AB571" s="21">
        <v>42891</v>
      </c>
      <c r="AC571" t="s">
        <v>164</v>
      </c>
      <c r="AD571">
        <v>2017</v>
      </c>
      <c r="AE571" s="21">
        <v>42888</v>
      </c>
    </row>
    <row r="572" spans="1:31" ht="12.75">
      <c r="A572">
        <v>2017</v>
      </c>
      <c r="B572" s="19" t="s">
        <v>157</v>
      </c>
      <c r="C572" t="s">
        <v>7</v>
      </c>
      <c r="D572" s="20">
        <v>2375</v>
      </c>
      <c r="E572" s="19" t="s">
        <v>308</v>
      </c>
      <c r="F572" s="19" t="s">
        <v>1014</v>
      </c>
      <c r="G572" s="19" t="s">
        <v>1002</v>
      </c>
      <c r="H572" t="s">
        <v>1015</v>
      </c>
      <c r="I572" t="s">
        <v>399</v>
      </c>
      <c r="J572" t="s">
        <v>534</v>
      </c>
      <c r="K572" t="s">
        <v>10</v>
      </c>
      <c r="L572">
        <v>3418.32</v>
      </c>
      <c r="M572">
        <v>3733.56</v>
      </c>
      <c r="N572">
        <v>1</v>
      </c>
      <c r="O572">
        <v>3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565</v>
      </c>
      <c r="Y572">
        <v>1</v>
      </c>
      <c r="Z572">
        <v>1</v>
      </c>
      <c r="AA572">
        <v>1</v>
      </c>
      <c r="AB572" s="21">
        <v>42891</v>
      </c>
      <c r="AC572" t="s">
        <v>164</v>
      </c>
      <c r="AD572">
        <v>2017</v>
      </c>
      <c r="AE572" s="21">
        <v>42888</v>
      </c>
    </row>
    <row r="573" spans="1:31" ht="12.75">
      <c r="A573">
        <v>2017</v>
      </c>
      <c r="B573" s="19" t="s">
        <v>157</v>
      </c>
      <c r="C573" t="s">
        <v>7</v>
      </c>
      <c r="D573" s="20">
        <v>2417</v>
      </c>
      <c r="E573" s="19" t="s">
        <v>308</v>
      </c>
      <c r="F573" s="19" t="s">
        <v>999</v>
      </c>
      <c r="G573" s="19" t="s">
        <v>1002</v>
      </c>
      <c r="H573" t="s">
        <v>1016</v>
      </c>
      <c r="I573" t="s">
        <v>210</v>
      </c>
      <c r="J573" t="s">
        <v>703</v>
      </c>
      <c r="K573" t="s">
        <v>10</v>
      </c>
      <c r="L573">
        <v>4509.9</v>
      </c>
      <c r="M573">
        <v>4139.85</v>
      </c>
      <c r="N573">
        <v>1</v>
      </c>
      <c r="O573">
        <v>3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566</v>
      </c>
      <c r="Y573">
        <v>1</v>
      </c>
      <c r="Z573">
        <v>1</v>
      </c>
      <c r="AA573">
        <v>1</v>
      </c>
      <c r="AB573" s="21">
        <v>42891</v>
      </c>
      <c r="AC573" t="s">
        <v>164</v>
      </c>
      <c r="AD573">
        <v>2017</v>
      </c>
      <c r="AE573" s="21">
        <v>42888</v>
      </c>
    </row>
    <row r="574" spans="1:31" ht="12.75">
      <c r="A574">
        <v>2017</v>
      </c>
      <c r="B574" s="19" t="s">
        <v>157</v>
      </c>
      <c r="C574" t="s">
        <v>7</v>
      </c>
      <c r="D574" s="20">
        <v>2550</v>
      </c>
      <c r="E574" s="19" t="s">
        <v>308</v>
      </c>
      <c r="F574" s="19" t="s">
        <v>1017</v>
      </c>
      <c r="G574" s="19" t="s">
        <v>1002</v>
      </c>
      <c r="H574" t="s">
        <v>1018</v>
      </c>
      <c r="I574" t="s">
        <v>672</v>
      </c>
      <c r="J574" t="s">
        <v>1019</v>
      </c>
      <c r="K574" t="s">
        <v>10</v>
      </c>
      <c r="L574">
        <v>3401.1</v>
      </c>
      <c r="M574">
        <v>2624.2</v>
      </c>
      <c r="N574">
        <v>1</v>
      </c>
      <c r="O574">
        <v>3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567</v>
      </c>
      <c r="Y574">
        <v>1</v>
      </c>
      <c r="Z574">
        <v>1</v>
      </c>
      <c r="AA574">
        <v>1</v>
      </c>
      <c r="AB574" s="21">
        <v>42891</v>
      </c>
      <c r="AC574" t="s">
        <v>164</v>
      </c>
      <c r="AD574">
        <v>2017</v>
      </c>
      <c r="AE574" s="21">
        <v>42888</v>
      </c>
    </row>
    <row r="575" spans="1:31" ht="12.75">
      <c r="A575">
        <v>2017</v>
      </c>
      <c r="B575" s="19" t="s">
        <v>157</v>
      </c>
      <c r="C575" t="s">
        <v>7</v>
      </c>
      <c r="D575" s="20">
        <v>2696</v>
      </c>
      <c r="E575" s="19" t="s">
        <v>158</v>
      </c>
      <c r="F575" s="19" t="s">
        <v>1020</v>
      </c>
      <c r="G575" s="19" t="s">
        <v>1002</v>
      </c>
      <c r="H575" t="s">
        <v>1021</v>
      </c>
      <c r="I575" t="s">
        <v>1022</v>
      </c>
      <c r="J575" t="s">
        <v>1023</v>
      </c>
      <c r="K575" t="s">
        <v>11</v>
      </c>
      <c r="L575">
        <v>4716.74</v>
      </c>
      <c r="M575">
        <v>6154.98</v>
      </c>
      <c r="N575">
        <v>1</v>
      </c>
      <c r="O575">
        <v>3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568</v>
      </c>
      <c r="Y575">
        <v>1</v>
      </c>
      <c r="Z575">
        <v>1</v>
      </c>
      <c r="AA575">
        <v>1</v>
      </c>
      <c r="AB575" s="21">
        <v>42891</v>
      </c>
      <c r="AC575" t="s">
        <v>164</v>
      </c>
      <c r="AD575">
        <v>2017</v>
      </c>
      <c r="AE575" s="21">
        <v>42888</v>
      </c>
    </row>
    <row r="576" spans="1:31" ht="12.75">
      <c r="A576">
        <v>2017</v>
      </c>
      <c r="B576" s="19" t="s">
        <v>157</v>
      </c>
      <c r="C576" t="s">
        <v>7</v>
      </c>
      <c r="D576" s="20">
        <v>2725</v>
      </c>
      <c r="E576" s="19" t="s">
        <v>308</v>
      </c>
      <c r="F576" s="19" t="s">
        <v>177</v>
      </c>
      <c r="G576" s="19" t="s">
        <v>1002</v>
      </c>
      <c r="H576" t="s">
        <v>1024</v>
      </c>
      <c r="I576" t="s">
        <v>207</v>
      </c>
      <c r="J576" t="s">
        <v>565</v>
      </c>
      <c r="K576" t="s">
        <v>10</v>
      </c>
      <c r="L576">
        <v>5048.25</v>
      </c>
      <c r="M576">
        <v>3460.06</v>
      </c>
      <c r="N576">
        <v>1</v>
      </c>
      <c r="O576">
        <v>3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569</v>
      </c>
      <c r="Y576">
        <v>1</v>
      </c>
      <c r="Z576">
        <v>1</v>
      </c>
      <c r="AA576">
        <v>1</v>
      </c>
      <c r="AB576" s="21">
        <v>42891</v>
      </c>
      <c r="AC576" t="s">
        <v>164</v>
      </c>
      <c r="AD576">
        <v>2017</v>
      </c>
      <c r="AE576" s="21">
        <v>42888</v>
      </c>
    </row>
    <row r="577" spans="1:31" ht="12.75">
      <c r="A577">
        <v>2017</v>
      </c>
      <c r="B577" s="19" t="s">
        <v>157</v>
      </c>
      <c r="C577" t="s">
        <v>7</v>
      </c>
      <c r="D577" s="20">
        <v>2752</v>
      </c>
      <c r="E577" s="19" t="s">
        <v>308</v>
      </c>
      <c r="F577" s="19" t="s">
        <v>453</v>
      </c>
      <c r="G577" s="19" t="s">
        <v>1002</v>
      </c>
      <c r="H577" t="s">
        <v>1025</v>
      </c>
      <c r="I577" t="s">
        <v>244</v>
      </c>
      <c r="J577" t="s">
        <v>1026</v>
      </c>
      <c r="K577" t="s">
        <v>11</v>
      </c>
      <c r="L577">
        <v>2776.03</v>
      </c>
      <c r="M577">
        <v>2458.87</v>
      </c>
      <c r="N577">
        <v>1</v>
      </c>
      <c r="O577">
        <v>3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570</v>
      </c>
      <c r="Y577">
        <v>1</v>
      </c>
      <c r="Z577">
        <v>1</v>
      </c>
      <c r="AA577">
        <v>1</v>
      </c>
      <c r="AB577" s="21">
        <v>42891</v>
      </c>
      <c r="AC577" t="s">
        <v>164</v>
      </c>
      <c r="AD577">
        <v>2017</v>
      </c>
      <c r="AE577" s="21">
        <v>42888</v>
      </c>
    </row>
    <row r="578" spans="1:31" ht="12.75">
      <c r="A578">
        <v>2017</v>
      </c>
      <c r="B578" s="19" t="s">
        <v>157</v>
      </c>
      <c r="C578" t="s">
        <v>7</v>
      </c>
      <c r="D578" s="20">
        <v>2755</v>
      </c>
      <c r="E578" s="19" t="s">
        <v>308</v>
      </c>
      <c r="F578" s="19" t="s">
        <v>1027</v>
      </c>
      <c r="G578" s="19" t="s">
        <v>1002</v>
      </c>
      <c r="H578" t="s">
        <v>1028</v>
      </c>
      <c r="I578" t="s">
        <v>221</v>
      </c>
      <c r="J578" t="s">
        <v>1029</v>
      </c>
      <c r="K578" t="s">
        <v>10</v>
      </c>
      <c r="L578">
        <v>2544.7</v>
      </c>
      <c r="M578">
        <v>2532.17</v>
      </c>
      <c r="N578">
        <v>1</v>
      </c>
      <c r="O578">
        <v>3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571</v>
      </c>
      <c r="Y578">
        <v>1</v>
      </c>
      <c r="Z578">
        <v>1</v>
      </c>
      <c r="AA578">
        <v>1</v>
      </c>
      <c r="AB578" s="21">
        <v>42891</v>
      </c>
      <c r="AC578" t="s">
        <v>164</v>
      </c>
      <c r="AD578">
        <v>2017</v>
      </c>
      <c r="AE578" s="21">
        <v>42888</v>
      </c>
    </row>
    <row r="579" spans="1:31" ht="12.75">
      <c r="A579">
        <v>2017</v>
      </c>
      <c r="B579" s="19" t="s">
        <v>157</v>
      </c>
      <c r="C579" t="s">
        <v>7</v>
      </c>
      <c r="D579" s="20">
        <v>2812</v>
      </c>
      <c r="E579" s="19" t="s">
        <v>308</v>
      </c>
      <c r="F579" s="19" t="s">
        <v>999</v>
      </c>
      <c r="G579" s="19" t="s">
        <v>1002</v>
      </c>
      <c r="H579" t="s">
        <v>1030</v>
      </c>
      <c r="I579" t="s">
        <v>450</v>
      </c>
      <c r="J579" t="s">
        <v>1031</v>
      </c>
      <c r="K579" t="s">
        <v>10</v>
      </c>
      <c r="L579">
        <v>4509.9</v>
      </c>
      <c r="M579">
        <v>2878.19</v>
      </c>
      <c r="N579">
        <v>1</v>
      </c>
      <c r="O579">
        <v>3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572</v>
      </c>
      <c r="Y579">
        <v>1</v>
      </c>
      <c r="Z579">
        <v>1</v>
      </c>
      <c r="AA579">
        <v>1</v>
      </c>
      <c r="AB579" s="21">
        <v>42891</v>
      </c>
      <c r="AC579" t="s">
        <v>164</v>
      </c>
      <c r="AD579">
        <v>2017</v>
      </c>
      <c r="AE579" s="21">
        <v>42888</v>
      </c>
    </row>
    <row r="580" spans="1:31" ht="12.75">
      <c r="A580">
        <v>2017</v>
      </c>
      <c r="B580" s="19" t="s">
        <v>157</v>
      </c>
      <c r="C580" t="s">
        <v>7</v>
      </c>
      <c r="D580" s="20">
        <v>2834</v>
      </c>
      <c r="E580" s="19" t="s">
        <v>308</v>
      </c>
      <c r="F580" s="19" t="s">
        <v>177</v>
      </c>
      <c r="G580" s="19" t="s">
        <v>1002</v>
      </c>
      <c r="H580" t="s">
        <v>1032</v>
      </c>
      <c r="I580" t="s">
        <v>242</v>
      </c>
      <c r="J580" t="s">
        <v>315</v>
      </c>
      <c r="K580" t="s">
        <v>10</v>
      </c>
      <c r="L580">
        <v>4000.05</v>
      </c>
      <c r="M580">
        <v>3651.01</v>
      </c>
      <c r="N580">
        <v>1</v>
      </c>
      <c r="O580">
        <v>3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573</v>
      </c>
      <c r="Y580">
        <v>1</v>
      </c>
      <c r="Z580">
        <v>1</v>
      </c>
      <c r="AA580">
        <v>1</v>
      </c>
      <c r="AB580" s="21">
        <v>42891</v>
      </c>
      <c r="AC580" t="s">
        <v>164</v>
      </c>
      <c r="AD580">
        <v>2017</v>
      </c>
      <c r="AE580" s="21">
        <v>42888</v>
      </c>
    </row>
    <row r="581" spans="1:31" ht="12.75">
      <c r="A581">
        <v>2017</v>
      </c>
      <c r="B581" s="19" t="s">
        <v>157</v>
      </c>
      <c r="C581" t="s">
        <v>7</v>
      </c>
      <c r="D581" s="20">
        <v>2841</v>
      </c>
      <c r="E581" s="19" t="s">
        <v>308</v>
      </c>
      <c r="F581" s="19" t="s">
        <v>1033</v>
      </c>
      <c r="G581" s="19" t="s">
        <v>1002</v>
      </c>
      <c r="H581" t="s">
        <v>1034</v>
      </c>
      <c r="I581" t="s">
        <v>706</v>
      </c>
      <c r="J581" t="s">
        <v>896</v>
      </c>
      <c r="K581" t="s">
        <v>10</v>
      </c>
      <c r="L581">
        <v>3000</v>
      </c>
      <c r="M581">
        <v>2711.1</v>
      </c>
      <c r="N581">
        <v>1</v>
      </c>
      <c r="O581">
        <v>3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574</v>
      </c>
      <c r="Y581">
        <v>1</v>
      </c>
      <c r="Z581">
        <v>1</v>
      </c>
      <c r="AA581">
        <v>1</v>
      </c>
      <c r="AB581" s="21">
        <v>42891</v>
      </c>
      <c r="AC581" t="s">
        <v>164</v>
      </c>
      <c r="AD581">
        <v>2017</v>
      </c>
      <c r="AE581" s="21">
        <v>42888</v>
      </c>
    </row>
    <row r="582" spans="1:31" ht="12.75">
      <c r="A582">
        <v>2017</v>
      </c>
      <c r="B582" s="19" t="s">
        <v>157</v>
      </c>
      <c r="C582" t="s">
        <v>7</v>
      </c>
      <c r="D582" s="20">
        <v>2870</v>
      </c>
      <c r="E582" s="19" t="s">
        <v>158</v>
      </c>
      <c r="F582" s="19" t="s">
        <v>1035</v>
      </c>
      <c r="G582" s="19" t="s">
        <v>1002</v>
      </c>
      <c r="H582" t="s">
        <v>1036</v>
      </c>
      <c r="I582" t="s">
        <v>598</v>
      </c>
      <c r="J582" t="s">
        <v>223</v>
      </c>
      <c r="K582" t="s">
        <v>10</v>
      </c>
      <c r="L582">
        <v>4080.05</v>
      </c>
      <c r="M582">
        <v>4542.16</v>
      </c>
      <c r="N582">
        <v>1</v>
      </c>
      <c r="O582">
        <v>3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575</v>
      </c>
      <c r="Y582">
        <v>1</v>
      </c>
      <c r="Z582">
        <v>1</v>
      </c>
      <c r="AA582">
        <v>1</v>
      </c>
      <c r="AB582" s="21">
        <v>42891</v>
      </c>
      <c r="AC582" t="s">
        <v>164</v>
      </c>
      <c r="AD582">
        <v>2017</v>
      </c>
      <c r="AE582" s="21">
        <v>42888</v>
      </c>
    </row>
    <row r="583" spans="1:31" ht="12.75">
      <c r="A583">
        <v>2017</v>
      </c>
      <c r="B583" s="19" t="s">
        <v>157</v>
      </c>
      <c r="C583" t="s">
        <v>7</v>
      </c>
      <c r="D583" s="20">
        <v>2947</v>
      </c>
      <c r="E583" s="19" t="s">
        <v>158</v>
      </c>
      <c r="F583" s="19" t="s">
        <v>350</v>
      </c>
      <c r="G583" s="19" t="s">
        <v>1002</v>
      </c>
      <c r="H583" t="s">
        <v>1037</v>
      </c>
      <c r="I583" t="s">
        <v>836</v>
      </c>
      <c r="J583" t="s">
        <v>168</v>
      </c>
      <c r="K583" t="s">
        <v>10</v>
      </c>
      <c r="L583">
        <v>3000</v>
      </c>
      <c r="M583">
        <v>2923.02</v>
      </c>
      <c r="N583">
        <v>1</v>
      </c>
      <c r="O583">
        <v>3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576</v>
      </c>
      <c r="Y583">
        <v>1</v>
      </c>
      <c r="Z583">
        <v>1</v>
      </c>
      <c r="AA583">
        <v>1</v>
      </c>
      <c r="AB583" s="21">
        <v>42891</v>
      </c>
      <c r="AC583" t="s">
        <v>164</v>
      </c>
      <c r="AD583">
        <v>2017</v>
      </c>
      <c r="AE583" s="21">
        <v>42888</v>
      </c>
    </row>
    <row r="584" spans="1:31" ht="12.75">
      <c r="A584">
        <v>2017</v>
      </c>
      <c r="B584" s="19" t="s">
        <v>157</v>
      </c>
      <c r="C584" t="s">
        <v>7</v>
      </c>
      <c r="D584" s="20">
        <v>2991</v>
      </c>
      <c r="E584" s="19" t="s">
        <v>308</v>
      </c>
      <c r="F584" s="19" t="s">
        <v>1017</v>
      </c>
      <c r="G584" s="19" t="s">
        <v>1002</v>
      </c>
      <c r="H584" t="s">
        <v>610</v>
      </c>
      <c r="I584" t="s">
        <v>618</v>
      </c>
      <c r="J584" t="s">
        <v>549</v>
      </c>
      <c r="K584" t="s">
        <v>10</v>
      </c>
      <c r="L584">
        <v>3500.1</v>
      </c>
      <c r="M584">
        <v>3348.43</v>
      </c>
      <c r="N584">
        <v>1</v>
      </c>
      <c r="O584">
        <v>3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577</v>
      </c>
      <c r="Y584">
        <v>1</v>
      </c>
      <c r="Z584">
        <v>1</v>
      </c>
      <c r="AA584">
        <v>1</v>
      </c>
      <c r="AB584" s="21">
        <v>42891</v>
      </c>
      <c r="AC584" t="s">
        <v>164</v>
      </c>
      <c r="AD584">
        <v>2017</v>
      </c>
      <c r="AE584" s="21">
        <v>42888</v>
      </c>
    </row>
    <row r="585" spans="1:31" ht="12.75">
      <c r="A585">
        <v>2017</v>
      </c>
      <c r="B585" s="19" t="s">
        <v>157</v>
      </c>
      <c r="C585" t="s">
        <v>7</v>
      </c>
      <c r="D585" s="20">
        <v>2992</v>
      </c>
      <c r="E585" s="19" t="s">
        <v>308</v>
      </c>
      <c r="F585" s="19" t="s">
        <v>1038</v>
      </c>
      <c r="G585" s="19" t="s">
        <v>1002</v>
      </c>
      <c r="H585" t="s">
        <v>1039</v>
      </c>
      <c r="I585" t="s">
        <v>489</v>
      </c>
      <c r="J585" t="s">
        <v>306</v>
      </c>
      <c r="K585" t="s">
        <v>10</v>
      </c>
      <c r="L585">
        <v>3500.1</v>
      </c>
      <c r="M585">
        <v>3348.43</v>
      </c>
      <c r="N585">
        <v>1</v>
      </c>
      <c r="O585">
        <v>3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578</v>
      </c>
      <c r="Y585">
        <v>1</v>
      </c>
      <c r="Z585">
        <v>1</v>
      </c>
      <c r="AA585">
        <v>1</v>
      </c>
      <c r="AB585" s="21">
        <v>42891</v>
      </c>
      <c r="AC585" t="s">
        <v>164</v>
      </c>
      <c r="AD585">
        <v>2017</v>
      </c>
      <c r="AE585" s="21">
        <v>42888</v>
      </c>
    </row>
    <row r="586" spans="1:31" ht="12.75">
      <c r="A586">
        <v>2017</v>
      </c>
      <c r="B586" s="19" t="s">
        <v>157</v>
      </c>
      <c r="C586" t="s">
        <v>7</v>
      </c>
      <c r="D586" s="20">
        <v>2998</v>
      </c>
      <c r="E586" s="19" t="s">
        <v>308</v>
      </c>
      <c r="F586" s="19" t="s">
        <v>1040</v>
      </c>
      <c r="G586" s="19" t="s">
        <v>1002</v>
      </c>
      <c r="H586" t="s">
        <v>1041</v>
      </c>
      <c r="I586" t="s">
        <v>275</v>
      </c>
      <c r="J586" t="s">
        <v>687</v>
      </c>
      <c r="K586" t="s">
        <v>10</v>
      </c>
      <c r="L586">
        <v>2500.05</v>
      </c>
      <c r="M586">
        <v>2492.38</v>
      </c>
      <c r="N586">
        <v>1</v>
      </c>
      <c r="O586">
        <v>3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579</v>
      </c>
      <c r="Y586">
        <v>1</v>
      </c>
      <c r="Z586">
        <v>1</v>
      </c>
      <c r="AA586">
        <v>1</v>
      </c>
      <c r="AB586" s="21">
        <v>42891</v>
      </c>
      <c r="AC586" t="s">
        <v>164</v>
      </c>
      <c r="AD586">
        <v>2017</v>
      </c>
      <c r="AE586" s="21">
        <v>42888</v>
      </c>
    </row>
    <row r="587" spans="1:31" ht="12.75">
      <c r="A587">
        <v>2017</v>
      </c>
      <c r="B587" s="19" t="s">
        <v>157</v>
      </c>
      <c r="C587" t="s">
        <v>7</v>
      </c>
      <c r="D587" s="20">
        <v>3050</v>
      </c>
      <c r="E587" s="19" t="s">
        <v>308</v>
      </c>
      <c r="F587" s="19" t="s">
        <v>1040</v>
      </c>
      <c r="G587" s="19" t="s">
        <v>1002</v>
      </c>
      <c r="H587" t="s">
        <v>1042</v>
      </c>
      <c r="I587" t="s">
        <v>656</v>
      </c>
      <c r="J587" t="s">
        <v>216</v>
      </c>
      <c r="K587" t="s">
        <v>10</v>
      </c>
      <c r="L587">
        <v>3000</v>
      </c>
      <c r="M587">
        <v>2923.02</v>
      </c>
      <c r="N587">
        <v>1</v>
      </c>
      <c r="O587">
        <v>3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580</v>
      </c>
      <c r="Y587">
        <v>1</v>
      </c>
      <c r="Z587">
        <v>1</v>
      </c>
      <c r="AA587">
        <v>1</v>
      </c>
      <c r="AB587" s="21">
        <v>42891</v>
      </c>
      <c r="AC587" t="s">
        <v>164</v>
      </c>
      <c r="AD587">
        <v>2017</v>
      </c>
      <c r="AE587" s="21">
        <v>42888</v>
      </c>
    </row>
    <row r="588" spans="1:31" ht="12.75">
      <c r="A588">
        <v>2017</v>
      </c>
      <c r="B588" s="19" t="s">
        <v>157</v>
      </c>
      <c r="C588" t="s">
        <v>0</v>
      </c>
      <c r="D588" s="20">
        <v>37</v>
      </c>
      <c r="E588" s="19" t="s">
        <v>308</v>
      </c>
      <c r="F588" s="19" t="s">
        <v>177</v>
      </c>
      <c r="G588" s="19" t="s">
        <v>1043</v>
      </c>
      <c r="H588" t="s">
        <v>472</v>
      </c>
      <c r="I588" t="s">
        <v>208</v>
      </c>
      <c r="J588" t="s">
        <v>489</v>
      </c>
      <c r="K588" t="s">
        <v>11</v>
      </c>
      <c r="L588">
        <v>4333.59</v>
      </c>
      <c r="M588">
        <v>4376.64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581</v>
      </c>
      <c r="Y588">
        <v>1</v>
      </c>
      <c r="Z588">
        <v>1</v>
      </c>
      <c r="AA588">
        <v>1</v>
      </c>
      <c r="AB588" s="21">
        <v>42891</v>
      </c>
      <c r="AC588" t="s">
        <v>164</v>
      </c>
      <c r="AD588">
        <v>2017</v>
      </c>
      <c r="AE588" s="21">
        <v>42888</v>
      </c>
    </row>
    <row r="589" spans="1:31" ht="12.75">
      <c r="A589">
        <v>2017</v>
      </c>
      <c r="B589" s="19" t="s">
        <v>157</v>
      </c>
      <c r="C589" t="s">
        <v>0</v>
      </c>
      <c r="D589" s="20">
        <v>111</v>
      </c>
      <c r="E589" s="19" t="s">
        <v>308</v>
      </c>
      <c r="F589" s="19" t="s">
        <v>1044</v>
      </c>
      <c r="G589" s="19" t="s">
        <v>1043</v>
      </c>
      <c r="H589" t="s">
        <v>1045</v>
      </c>
      <c r="I589" t="s">
        <v>353</v>
      </c>
      <c r="J589" t="s">
        <v>324</v>
      </c>
      <c r="K589" t="s">
        <v>10</v>
      </c>
      <c r="L589">
        <v>3407.41</v>
      </c>
      <c r="M589">
        <v>3472.65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582</v>
      </c>
      <c r="Y589">
        <v>1</v>
      </c>
      <c r="Z589">
        <v>1</v>
      </c>
      <c r="AA589">
        <v>1</v>
      </c>
      <c r="AB589" s="21">
        <v>42891</v>
      </c>
      <c r="AC589" t="s">
        <v>164</v>
      </c>
      <c r="AD589">
        <v>2017</v>
      </c>
      <c r="AE589" s="21">
        <v>42888</v>
      </c>
    </row>
    <row r="590" spans="1:31" ht="12.75">
      <c r="A590">
        <v>2017</v>
      </c>
      <c r="B590" s="19" t="s">
        <v>157</v>
      </c>
      <c r="C590" t="s">
        <v>0</v>
      </c>
      <c r="D590" s="20">
        <v>357</v>
      </c>
      <c r="E590" s="19" t="s">
        <v>308</v>
      </c>
      <c r="F590" s="19" t="s">
        <v>1044</v>
      </c>
      <c r="G590" s="19" t="s">
        <v>1043</v>
      </c>
      <c r="H590" t="s">
        <v>1046</v>
      </c>
      <c r="I590" t="s">
        <v>300</v>
      </c>
      <c r="J590" t="s">
        <v>300</v>
      </c>
      <c r="K590" t="s">
        <v>10</v>
      </c>
      <c r="L590">
        <v>3517.57</v>
      </c>
      <c r="M590">
        <v>3560.71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583</v>
      </c>
      <c r="Y590">
        <v>1</v>
      </c>
      <c r="Z590">
        <v>1</v>
      </c>
      <c r="AA590">
        <v>1</v>
      </c>
      <c r="AB590" s="21">
        <v>42891</v>
      </c>
      <c r="AC590" t="s">
        <v>164</v>
      </c>
      <c r="AD590">
        <v>2017</v>
      </c>
      <c r="AE590" s="21">
        <v>42888</v>
      </c>
    </row>
    <row r="591" spans="1:31" ht="12.75">
      <c r="A591">
        <v>2017</v>
      </c>
      <c r="B591" s="19" t="s">
        <v>157</v>
      </c>
      <c r="C591" t="s">
        <v>0</v>
      </c>
      <c r="D591" s="20">
        <v>381</v>
      </c>
      <c r="E591" s="19" t="s">
        <v>308</v>
      </c>
      <c r="F591" s="19" t="s">
        <v>1044</v>
      </c>
      <c r="G591" s="19" t="s">
        <v>1043</v>
      </c>
      <c r="H591" t="s">
        <v>359</v>
      </c>
      <c r="I591" t="s">
        <v>286</v>
      </c>
      <c r="J591" t="s">
        <v>204</v>
      </c>
      <c r="K591" t="s">
        <v>10</v>
      </c>
      <c r="L591">
        <v>3367.91</v>
      </c>
      <c r="M591">
        <v>5096.56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584</v>
      </c>
      <c r="Y591">
        <v>1</v>
      </c>
      <c r="Z591">
        <v>1</v>
      </c>
      <c r="AA591">
        <v>1</v>
      </c>
      <c r="AB591" s="21">
        <v>42891</v>
      </c>
      <c r="AC591" t="s">
        <v>164</v>
      </c>
      <c r="AD591">
        <v>2017</v>
      </c>
      <c r="AE591" s="21">
        <v>42888</v>
      </c>
    </row>
    <row r="592" spans="1:31" ht="12.75">
      <c r="A592">
        <v>2017</v>
      </c>
      <c r="B592" s="19" t="s">
        <v>157</v>
      </c>
      <c r="C592" t="s">
        <v>7</v>
      </c>
      <c r="D592" s="20">
        <v>428</v>
      </c>
      <c r="E592" s="19" t="s">
        <v>308</v>
      </c>
      <c r="F592" s="19" t="s">
        <v>453</v>
      </c>
      <c r="G592" s="19" t="s">
        <v>1043</v>
      </c>
      <c r="H592" t="s">
        <v>496</v>
      </c>
      <c r="I592" t="s">
        <v>207</v>
      </c>
      <c r="J592" t="s">
        <v>208</v>
      </c>
      <c r="K592" t="s">
        <v>11</v>
      </c>
      <c r="L592">
        <v>2622.85</v>
      </c>
      <c r="M592">
        <v>2684.93</v>
      </c>
      <c r="N592">
        <v>1</v>
      </c>
      <c r="O592">
        <v>3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585</v>
      </c>
      <c r="Y592">
        <v>1</v>
      </c>
      <c r="Z592">
        <v>1</v>
      </c>
      <c r="AA592">
        <v>1</v>
      </c>
      <c r="AB592" s="21">
        <v>42891</v>
      </c>
      <c r="AC592" t="s">
        <v>164</v>
      </c>
      <c r="AD592">
        <v>2017</v>
      </c>
      <c r="AE592" s="21">
        <v>42888</v>
      </c>
    </row>
    <row r="593" spans="1:31" ht="12.75">
      <c r="A593">
        <v>2017</v>
      </c>
      <c r="B593" s="19" t="s">
        <v>157</v>
      </c>
      <c r="C593" t="s">
        <v>0</v>
      </c>
      <c r="D593" s="20">
        <v>987</v>
      </c>
      <c r="E593" s="19" t="s">
        <v>308</v>
      </c>
      <c r="F593" s="19" t="s">
        <v>170</v>
      </c>
      <c r="G593" s="19" t="s">
        <v>1043</v>
      </c>
      <c r="H593" t="s">
        <v>363</v>
      </c>
      <c r="I593" t="s">
        <v>176</v>
      </c>
      <c r="J593" t="s">
        <v>531</v>
      </c>
      <c r="K593" t="s">
        <v>11</v>
      </c>
      <c r="L593">
        <v>5259.58</v>
      </c>
      <c r="M593">
        <v>4628.62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586</v>
      </c>
      <c r="Y593">
        <v>1</v>
      </c>
      <c r="Z593">
        <v>1</v>
      </c>
      <c r="AA593">
        <v>1</v>
      </c>
      <c r="AB593" s="21">
        <v>42891</v>
      </c>
      <c r="AC593" t="s">
        <v>164</v>
      </c>
      <c r="AD593">
        <v>2017</v>
      </c>
      <c r="AE593" s="21">
        <v>42888</v>
      </c>
    </row>
    <row r="594" spans="1:31" ht="12.75">
      <c r="A594">
        <v>2017</v>
      </c>
      <c r="B594" s="19" t="s">
        <v>157</v>
      </c>
      <c r="C594" t="s">
        <v>0</v>
      </c>
      <c r="D594" s="20">
        <v>1043</v>
      </c>
      <c r="E594" s="19" t="s">
        <v>158</v>
      </c>
      <c r="F594" s="19" t="s">
        <v>350</v>
      </c>
      <c r="G594" s="19" t="s">
        <v>1043</v>
      </c>
      <c r="H594" t="s">
        <v>1047</v>
      </c>
      <c r="I594" t="s">
        <v>306</v>
      </c>
      <c r="J594" t="s">
        <v>1048</v>
      </c>
      <c r="K594" t="s">
        <v>10</v>
      </c>
      <c r="L594">
        <v>3271.47</v>
      </c>
      <c r="M594">
        <v>4454.41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587</v>
      </c>
      <c r="Y594">
        <v>1</v>
      </c>
      <c r="Z594">
        <v>1</v>
      </c>
      <c r="AA594">
        <v>1</v>
      </c>
      <c r="AB594" s="21">
        <v>42891</v>
      </c>
      <c r="AC594" t="s">
        <v>164</v>
      </c>
      <c r="AD594">
        <v>2017</v>
      </c>
      <c r="AE594" s="21">
        <v>42888</v>
      </c>
    </row>
    <row r="595" spans="1:31" ht="12.75">
      <c r="A595">
        <v>2017</v>
      </c>
      <c r="B595" s="19" t="s">
        <v>157</v>
      </c>
      <c r="C595" t="s">
        <v>7</v>
      </c>
      <c r="D595" s="20">
        <v>1052</v>
      </c>
      <c r="E595" s="19" t="s">
        <v>308</v>
      </c>
      <c r="F595" s="19" t="s">
        <v>1044</v>
      </c>
      <c r="G595" s="19" t="s">
        <v>1043</v>
      </c>
      <c r="H595" t="s">
        <v>748</v>
      </c>
      <c r="I595" t="s">
        <v>313</v>
      </c>
      <c r="J595" t="s">
        <v>1049</v>
      </c>
      <c r="K595" t="s">
        <v>10</v>
      </c>
      <c r="L595">
        <v>1608.28</v>
      </c>
      <c r="M595">
        <v>1805.87</v>
      </c>
      <c r="N595">
        <v>1</v>
      </c>
      <c r="O595">
        <v>3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588</v>
      </c>
      <c r="Y595">
        <v>1</v>
      </c>
      <c r="Z595">
        <v>1</v>
      </c>
      <c r="AA595">
        <v>1</v>
      </c>
      <c r="AB595" s="21">
        <v>42891</v>
      </c>
      <c r="AC595" t="s">
        <v>164</v>
      </c>
      <c r="AD595">
        <v>2017</v>
      </c>
      <c r="AE595" s="21">
        <v>42888</v>
      </c>
    </row>
    <row r="596" spans="1:31" ht="12.75">
      <c r="A596">
        <v>2017</v>
      </c>
      <c r="B596" s="19" t="s">
        <v>157</v>
      </c>
      <c r="C596" t="s">
        <v>7</v>
      </c>
      <c r="D596" s="20">
        <v>1065</v>
      </c>
      <c r="E596" s="19" t="s">
        <v>308</v>
      </c>
      <c r="F596" s="19" t="s">
        <v>1044</v>
      </c>
      <c r="G596" s="19" t="s">
        <v>1043</v>
      </c>
      <c r="H596" t="s">
        <v>1050</v>
      </c>
      <c r="I596" t="s">
        <v>355</v>
      </c>
      <c r="J596" t="s">
        <v>655</v>
      </c>
      <c r="K596" t="s">
        <v>10</v>
      </c>
      <c r="L596">
        <v>1608.28</v>
      </c>
      <c r="M596">
        <v>1805.87</v>
      </c>
      <c r="N596">
        <v>1</v>
      </c>
      <c r="O596">
        <v>3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589</v>
      </c>
      <c r="Y596">
        <v>1</v>
      </c>
      <c r="Z596">
        <v>1</v>
      </c>
      <c r="AA596">
        <v>1</v>
      </c>
      <c r="AB596" s="21">
        <v>42891</v>
      </c>
      <c r="AC596" t="s">
        <v>164</v>
      </c>
      <c r="AD596">
        <v>2017</v>
      </c>
      <c r="AE596" s="21">
        <v>42888</v>
      </c>
    </row>
    <row r="597" spans="1:31" ht="12.75">
      <c r="A597">
        <v>2017</v>
      </c>
      <c r="B597" s="19" t="s">
        <v>157</v>
      </c>
      <c r="C597" t="s">
        <v>7</v>
      </c>
      <c r="D597" s="20">
        <v>1329</v>
      </c>
      <c r="E597" s="19" t="s">
        <v>308</v>
      </c>
      <c r="F597" s="19" t="s">
        <v>1051</v>
      </c>
      <c r="G597" s="19" t="s">
        <v>1043</v>
      </c>
      <c r="H597" t="s">
        <v>1052</v>
      </c>
      <c r="I597" t="s">
        <v>422</v>
      </c>
      <c r="J597" t="s">
        <v>531</v>
      </c>
      <c r="K597" t="s">
        <v>10</v>
      </c>
      <c r="L597">
        <v>2567.83</v>
      </c>
      <c r="M597">
        <v>2103.53</v>
      </c>
      <c r="N597">
        <v>1</v>
      </c>
      <c r="O597">
        <v>3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590</v>
      </c>
      <c r="Y597">
        <v>1</v>
      </c>
      <c r="Z597">
        <v>1</v>
      </c>
      <c r="AA597">
        <v>1</v>
      </c>
      <c r="AB597" s="21">
        <v>42891</v>
      </c>
      <c r="AC597" t="s">
        <v>164</v>
      </c>
      <c r="AD597">
        <v>2017</v>
      </c>
      <c r="AE597" s="21">
        <v>42888</v>
      </c>
    </row>
    <row r="598" spans="1:31" ht="12.75">
      <c r="A598">
        <v>2017</v>
      </c>
      <c r="B598" s="19" t="s">
        <v>157</v>
      </c>
      <c r="C598" t="s">
        <v>7</v>
      </c>
      <c r="D598" s="20">
        <v>1332</v>
      </c>
      <c r="E598" s="19" t="s">
        <v>308</v>
      </c>
      <c r="F598" s="19" t="s">
        <v>1053</v>
      </c>
      <c r="G598" s="19" t="s">
        <v>1043</v>
      </c>
      <c r="H598" t="s">
        <v>312</v>
      </c>
      <c r="I598" t="s">
        <v>172</v>
      </c>
      <c r="J598" t="s">
        <v>1054</v>
      </c>
      <c r="K598" t="s">
        <v>11</v>
      </c>
      <c r="L598">
        <v>1867.21</v>
      </c>
      <c r="M598">
        <v>2036.31</v>
      </c>
      <c r="N598">
        <v>1</v>
      </c>
      <c r="O598">
        <v>3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591</v>
      </c>
      <c r="Y598">
        <v>1</v>
      </c>
      <c r="Z598">
        <v>1</v>
      </c>
      <c r="AA598">
        <v>1</v>
      </c>
      <c r="AB598" s="21">
        <v>42891</v>
      </c>
      <c r="AC598" t="s">
        <v>164</v>
      </c>
      <c r="AD598">
        <v>2017</v>
      </c>
      <c r="AE598" s="21">
        <v>42888</v>
      </c>
    </row>
    <row r="599" spans="1:31" ht="12.75">
      <c r="A599">
        <v>2017</v>
      </c>
      <c r="B599" s="19" t="s">
        <v>157</v>
      </c>
      <c r="C599" t="s">
        <v>7</v>
      </c>
      <c r="D599" s="20">
        <v>1333</v>
      </c>
      <c r="E599" s="19" t="s">
        <v>308</v>
      </c>
      <c r="F599" s="19" t="s">
        <v>1044</v>
      </c>
      <c r="G599" s="19" t="s">
        <v>1043</v>
      </c>
      <c r="H599" t="s">
        <v>1055</v>
      </c>
      <c r="I599" t="s">
        <v>270</v>
      </c>
      <c r="J599" t="s">
        <v>193</v>
      </c>
      <c r="K599" t="s">
        <v>10</v>
      </c>
      <c r="L599">
        <v>1878.28</v>
      </c>
      <c r="M599">
        <v>1645.67</v>
      </c>
      <c r="N599">
        <v>1</v>
      </c>
      <c r="O599">
        <v>3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592</v>
      </c>
      <c r="Y599">
        <v>1</v>
      </c>
      <c r="Z599">
        <v>1</v>
      </c>
      <c r="AA599">
        <v>1</v>
      </c>
      <c r="AB599" s="21">
        <v>42891</v>
      </c>
      <c r="AC599" t="s">
        <v>164</v>
      </c>
      <c r="AD599">
        <v>2017</v>
      </c>
      <c r="AE599" s="21">
        <v>42888</v>
      </c>
    </row>
    <row r="600" spans="1:31" ht="12.75">
      <c r="A600">
        <v>2017</v>
      </c>
      <c r="B600" s="19" t="s">
        <v>157</v>
      </c>
      <c r="C600" t="s">
        <v>7</v>
      </c>
      <c r="D600" s="20">
        <v>1505</v>
      </c>
      <c r="E600" s="19" t="s">
        <v>308</v>
      </c>
      <c r="F600" s="19" t="s">
        <v>1044</v>
      </c>
      <c r="G600" s="19" t="s">
        <v>1043</v>
      </c>
      <c r="H600" t="s">
        <v>1056</v>
      </c>
      <c r="I600" t="s">
        <v>716</v>
      </c>
      <c r="J600" t="s">
        <v>687</v>
      </c>
      <c r="K600" t="s">
        <v>10</v>
      </c>
      <c r="L600">
        <v>2566.67</v>
      </c>
      <c r="M600">
        <v>1179.17</v>
      </c>
      <c r="N600">
        <v>1</v>
      </c>
      <c r="O600">
        <v>3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593</v>
      </c>
      <c r="Y600">
        <v>1</v>
      </c>
      <c r="Z600">
        <v>1</v>
      </c>
      <c r="AA600">
        <v>1</v>
      </c>
      <c r="AB600" s="21">
        <v>42891</v>
      </c>
      <c r="AC600" t="s">
        <v>164</v>
      </c>
      <c r="AD600">
        <v>2017</v>
      </c>
      <c r="AE600" s="21">
        <v>42888</v>
      </c>
    </row>
    <row r="601" spans="1:31" ht="12.75">
      <c r="A601">
        <v>2017</v>
      </c>
      <c r="B601" s="19" t="s">
        <v>157</v>
      </c>
      <c r="C601" t="s">
        <v>7</v>
      </c>
      <c r="D601" s="20">
        <v>1610</v>
      </c>
      <c r="E601" s="19" t="s">
        <v>308</v>
      </c>
      <c r="F601" s="19" t="s">
        <v>453</v>
      </c>
      <c r="G601" s="19" t="s">
        <v>1043</v>
      </c>
      <c r="H601" t="s">
        <v>299</v>
      </c>
      <c r="I601" t="s">
        <v>210</v>
      </c>
      <c r="J601" t="s">
        <v>606</v>
      </c>
      <c r="K601" t="s">
        <v>11</v>
      </c>
      <c r="L601">
        <v>1853.99</v>
      </c>
      <c r="M601">
        <v>1450.94</v>
      </c>
      <c r="N601">
        <v>1</v>
      </c>
      <c r="O601">
        <v>3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594</v>
      </c>
      <c r="Y601">
        <v>1</v>
      </c>
      <c r="Z601">
        <v>1</v>
      </c>
      <c r="AA601">
        <v>1</v>
      </c>
      <c r="AB601" s="21">
        <v>42891</v>
      </c>
      <c r="AC601" t="s">
        <v>164</v>
      </c>
      <c r="AD601">
        <v>2017</v>
      </c>
      <c r="AE601" s="21">
        <v>42888</v>
      </c>
    </row>
    <row r="602" spans="1:31" ht="12.75">
      <c r="A602">
        <v>2017</v>
      </c>
      <c r="B602" s="19" t="s">
        <v>157</v>
      </c>
      <c r="C602" t="s">
        <v>7</v>
      </c>
      <c r="D602" s="20">
        <v>2059</v>
      </c>
      <c r="E602" s="19" t="s">
        <v>158</v>
      </c>
      <c r="F602" s="19" t="s">
        <v>1057</v>
      </c>
      <c r="G602" s="19" t="s">
        <v>1043</v>
      </c>
      <c r="H602" t="s">
        <v>1058</v>
      </c>
      <c r="I602" t="s">
        <v>336</v>
      </c>
      <c r="J602" t="s">
        <v>306</v>
      </c>
      <c r="K602" t="s">
        <v>10</v>
      </c>
      <c r="L602">
        <v>1558.71</v>
      </c>
      <c r="M602">
        <v>1670.56</v>
      </c>
      <c r="N602">
        <v>1</v>
      </c>
      <c r="O602">
        <v>3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595</v>
      </c>
      <c r="Y602">
        <v>1</v>
      </c>
      <c r="Z602">
        <v>1</v>
      </c>
      <c r="AA602">
        <v>1</v>
      </c>
      <c r="AB602" s="21">
        <v>42891</v>
      </c>
      <c r="AC602" t="s">
        <v>164</v>
      </c>
      <c r="AD602">
        <v>2017</v>
      </c>
      <c r="AE602" s="21">
        <v>42888</v>
      </c>
    </row>
    <row r="603" spans="1:31" ht="12.75">
      <c r="A603">
        <v>2017</v>
      </c>
      <c r="B603" s="19" t="s">
        <v>157</v>
      </c>
      <c r="C603" t="s">
        <v>7</v>
      </c>
      <c r="D603" s="20">
        <v>2352</v>
      </c>
      <c r="E603" s="19" t="s">
        <v>308</v>
      </c>
      <c r="F603" s="19" t="s">
        <v>1059</v>
      </c>
      <c r="G603" s="19" t="s">
        <v>1043</v>
      </c>
      <c r="H603" t="s">
        <v>585</v>
      </c>
      <c r="I603" t="s">
        <v>655</v>
      </c>
      <c r="J603" t="s">
        <v>664</v>
      </c>
      <c r="K603" t="s">
        <v>10</v>
      </c>
      <c r="L603">
        <v>2567.83</v>
      </c>
      <c r="M603">
        <v>2151.83</v>
      </c>
      <c r="N603">
        <v>1</v>
      </c>
      <c r="O603">
        <v>3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596</v>
      </c>
      <c r="Y603">
        <v>1</v>
      </c>
      <c r="Z603">
        <v>1</v>
      </c>
      <c r="AA603">
        <v>1</v>
      </c>
      <c r="AB603" s="21">
        <v>42891</v>
      </c>
      <c r="AC603" t="s">
        <v>164</v>
      </c>
      <c r="AD603">
        <v>2017</v>
      </c>
      <c r="AE603" s="21">
        <v>42888</v>
      </c>
    </row>
    <row r="604" spans="1:31" ht="12.75">
      <c r="A604">
        <v>2017</v>
      </c>
      <c r="B604" s="19" t="s">
        <v>157</v>
      </c>
      <c r="C604" t="s">
        <v>7</v>
      </c>
      <c r="D604" s="20">
        <v>2353</v>
      </c>
      <c r="E604" s="19" t="s">
        <v>158</v>
      </c>
      <c r="F604" s="19" t="s">
        <v>350</v>
      </c>
      <c r="G604" s="19" t="s">
        <v>1043</v>
      </c>
      <c r="H604" t="s">
        <v>1060</v>
      </c>
      <c r="I604" t="s">
        <v>306</v>
      </c>
      <c r="J604" t="s">
        <v>204</v>
      </c>
      <c r="K604" t="s">
        <v>10</v>
      </c>
      <c r="L604">
        <v>2567.83</v>
      </c>
      <c r="M604">
        <v>2609.16</v>
      </c>
      <c r="N604">
        <v>1</v>
      </c>
      <c r="O604">
        <v>3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597</v>
      </c>
      <c r="Y604">
        <v>1</v>
      </c>
      <c r="Z604">
        <v>1</v>
      </c>
      <c r="AA604">
        <v>1</v>
      </c>
      <c r="AB604" s="21">
        <v>42891</v>
      </c>
      <c r="AC604" t="s">
        <v>164</v>
      </c>
      <c r="AD604">
        <v>2017</v>
      </c>
      <c r="AE604" s="21">
        <v>42888</v>
      </c>
    </row>
    <row r="605" spans="1:31" ht="12.75">
      <c r="A605">
        <v>2017</v>
      </c>
      <c r="B605" s="19" t="s">
        <v>157</v>
      </c>
      <c r="C605" t="s">
        <v>7</v>
      </c>
      <c r="D605" s="20">
        <v>2448</v>
      </c>
      <c r="E605" s="19" t="s">
        <v>308</v>
      </c>
      <c r="F605" s="19" t="s">
        <v>1061</v>
      </c>
      <c r="G605" s="19" t="s">
        <v>1043</v>
      </c>
      <c r="H605" t="s">
        <v>299</v>
      </c>
      <c r="I605" t="s">
        <v>638</v>
      </c>
      <c r="J605" t="s">
        <v>355</v>
      </c>
      <c r="K605" t="s">
        <v>11</v>
      </c>
      <c r="L605">
        <v>1124.79</v>
      </c>
      <c r="M605">
        <v>886.39</v>
      </c>
      <c r="N605">
        <v>1</v>
      </c>
      <c r="O605">
        <v>3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598</v>
      </c>
      <c r="Y605">
        <v>1</v>
      </c>
      <c r="Z605">
        <v>1</v>
      </c>
      <c r="AA605">
        <v>1</v>
      </c>
      <c r="AB605" s="21">
        <v>42891</v>
      </c>
      <c r="AC605" t="s">
        <v>164</v>
      </c>
      <c r="AD605">
        <v>2017</v>
      </c>
      <c r="AE605" s="21">
        <v>42888</v>
      </c>
    </row>
    <row r="606" spans="1:31" ht="12.75">
      <c r="A606">
        <v>2017</v>
      </c>
      <c r="B606" s="19" t="s">
        <v>157</v>
      </c>
      <c r="C606" t="s">
        <v>7</v>
      </c>
      <c r="D606" s="20">
        <v>2491</v>
      </c>
      <c r="E606" s="19" t="s">
        <v>158</v>
      </c>
      <c r="F606" s="19" t="s">
        <v>350</v>
      </c>
      <c r="G606" s="19" t="s">
        <v>1043</v>
      </c>
      <c r="H606" t="s">
        <v>1062</v>
      </c>
      <c r="I606" t="s">
        <v>965</v>
      </c>
      <c r="J606" t="s">
        <v>168</v>
      </c>
      <c r="K606" t="s">
        <v>10</v>
      </c>
      <c r="L606">
        <v>2368.38</v>
      </c>
      <c r="M606">
        <v>2448.38</v>
      </c>
      <c r="N606">
        <v>1</v>
      </c>
      <c r="O606">
        <v>3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599</v>
      </c>
      <c r="Y606">
        <v>1</v>
      </c>
      <c r="Z606">
        <v>1</v>
      </c>
      <c r="AA606">
        <v>1</v>
      </c>
      <c r="AB606" s="21">
        <v>42891</v>
      </c>
      <c r="AC606" t="s">
        <v>164</v>
      </c>
      <c r="AD606">
        <v>2017</v>
      </c>
      <c r="AE606" s="21">
        <v>42888</v>
      </c>
    </row>
    <row r="607" spans="1:31" ht="12.75">
      <c r="A607">
        <v>2017</v>
      </c>
      <c r="B607" s="19" t="s">
        <v>157</v>
      </c>
      <c r="C607" t="s">
        <v>7</v>
      </c>
      <c r="D607" s="20">
        <v>2503</v>
      </c>
      <c r="E607" s="19" t="s">
        <v>308</v>
      </c>
      <c r="F607" s="19" t="s">
        <v>1044</v>
      </c>
      <c r="G607" s="19" t="s">
        <v>1043</v>
      </c>
      <c r="H607" t="s">
        <v>1063</v>
      </c>
      <c r="I607" t="s">
        <v>332</v>
      </c>
      <c r="J607" t="s">
        <v>1064</v>
      </c>
      <c r="K607" t="s">
        <v>10</v>
      </c>
      <c r="L607">
        <v>1608.28</v>
      </c>
      <c r="M607">
        <v>1813.08</v>
      </c>
      <c r="N607">
        <v>1</v>
      </c>
      <c r="O607">
        <v>3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600</v>
      </c>
      <c r="Y607">
        <v>1</v>
      </c>
      <c r="Z607">
        <v>1</v>
      </c>
      <c r="AA607">
        <v>1</v>
      </c>
      <c r="AB607" s="21">
        <v>42891</v>
      </c>
      <c r="AC607" t="s">
        <v>164</v>
      </c>
      <c r="AD607">
        <v>2017</v>
      </c>
      <c r="AE607" s="21">
        <v>42888</v>
      </c>
    </row>
    <row r="608" spans="1:31" ht="12.75">
      <c r="A608">
        <v>2017</v>
      </c>
      <c r="B608" s="19" t="s">
        <v>157</v>
      </c>
      <c r="C608" t="s">
        <v>7</v>
      </c>
      <c r="D608" s="20">
        <v>2530</v>
      </c>
      <c r="E608" s="19" t="s">
        <v>308</v>
      </c>
      <c r="F608" s="19" t="s">
        <v>1044</v>
      </c>
      <c r="G608" s="19" t="s">
        <v>1043</v>
      </c>
      <c r="H608" t="s">
        <v>1065</v>
      </c>
      <c r="I608" t="s">
        <v>484</v>
      </c>
      <c r="J608" t="s">
        <v>1066</v>
      </c>
      <c r="K608" t="s">
        <v>10</v>
      </c>
      <c r="L608">
        <v>1608.28</v>
      </c>
      <c r="M608">
        <v>1831.8</v>
      </c>
      <c r="N608">
        <v>1</v>
      </c>
      <c r="O608">
        <v>3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601</v>
      </c>
      <c r="Y608">
        <v>1</v>
      </c>
      <c r="Z608">
        <v>1</v>
      </c>
      <c r="AA608">
        <v>1</v>
      </c>
      <c r="AB608" s="21">
        <v>42891</v>
      </c>
      <c r="AC608" t="s">
        <v>164</v>
      </c>
      <c r="AD608">
        <v>2017</v>
      </c>
      <c r="AE608" s="21">
        <v>42888</v>
      </c>
    </row>
    <row r="609" spans="1:31" ht="12.75">
      <c r="A609">
        <v>2017</v>
      </c>
      <c r="B609" s="19" t="s">
        <v>157</v>
      </c>
      <c r="C609" t="s">
        <v>0</v>
      </c>
      <c r="D609" s="20">
        <v>2533</v>
      </c>
      <c r="E609" s="19" t="s">
        <v>308</v>
      </c>
      <c r="F609" s="19" t="s">
        <v>1044</v>
      </c>
      <c r="G609" s="19" t="s">
        <v>1043</v>
      </c>
      <c r="H609" t="s">
        <v>1067</v>
      </c>
      <c r="I609" t="s">
        <v>360</v>
      </c>
      <c r="J609" t="s">
        <v>275</v>
      </c>
      <c r="K609" t="s">
        <v>10</v>
      </c>
      <c r="L609">
        <v>3089.72</v>
      </c>
      <c r="M609">
        <v>3177.39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602</v>
      </c>
      <c r="Y609">
        <v>1</v>
      </c>
      <c r="Z609">
        <v>1</v>
      </c>
      <c r="AA609">
        <v>1</v>
      </c>
      <c r="AB609" s="21">
        <v>42891</v>
      </c>
      <c r="AC609" t="s">
        <v>164</v>
      </c>
      <c r="AD609">
        <v>2017</v>
      </c>
      <c r="AE609" s="21">
        <v>42888</v>
      </c>
    </row>
    <row r="610" spans="1:31" ht="12.75">
      <c r="A610">
        <v>2017</v>
      </c>
      <c r="B610" s="19" t="s">
        <v>157</v>
      </c>
      <c r="C610" t="s">
        <v>7</v>
      </c>
      <c r="D610" s="20">
        <v>2536</v>
      </c>
      <c r="E610" s="19" t="s">
        <v>308</v>
      </c>
      <c r="F610" s="19" t="s">
        <v>1044</v>
      </c>
      <c r="G610" s="19" t="s">
        <v>1043</v>
      </c>
      <c r="H610" t="s">
        <v>1068</v>
      </c>
      <c r="I610" t="s">
        <v>426</v>
      </c>
      <c r="J610" t="s">
        <v>362</v>
      </c>
      <c r="K610" t="s">
        <v>10</v>
      </c>
      <c r="L610">
        <v>1608.28</v>
      </c>
      <c r="M610">
        <v>1813.08</v>
      </c>
      <c r="N610">
        <v>1</v>
      </c>
      <c r="O610">
        <v>3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603</v>
      </c>
      <c r="Y610">
        <v>1</v>
      </c>
      <c r="Z610">
        <v>1</v>
      </c>
      <c r="AA610">
        <v>1</v>
      </c>
      <c r="AB610" s="21">
        <v>42891</v>
      </c>
      <c r="AC610" t="s">
        <v>164</v>
      </c>
      <c r="AD610">
        <v>2017</v>
      </c>
      <c r="AE610" s="21">
        <v>42888</v>
      </c>
    </row>
    <row r="611" spans="1:31" ht="12.75">
      <c r="A611">
        <v>2017</v>
      </c>
      <c r="B611" s="19" t="s">
        <v>157</v>
      </c>
      <c r="C611" t="s">
        <v>7</v>
      </c>
      <c r="D611" s="20">
        <v>2538</v>
      </c>
      <c r="E611" s="19" t="s">
        <v>158</v>
      </c>
      <c r="F611" s="19" t="s">
        <v>350</v>
      </c>
      <c r="G611" s="19" t="s">
        <v>1043</v>
      </c>
      <c r="H611" t="s">
        <v>1069</v>
      </c>
      <c r="I611" t="s">
        <v>739</v>
      </c>
      <c r="J611" t="s">
        <v>549</v>
      </c>
      <c r="K611" t="s">
        <v>10</v>
      </c>
      <c r="L611">
        <v>1162.13</v>
      </c>
      <c r="M611">
        <v>1299.46</v>
      </c>
      <c r="N611">
        <v>1</v>
      </c>
      <c r="O611">
        <v>3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604</v>
      </c>
      <c r="Y611">
        <v>1</v>
      </c>
      <c r="Z611">
        <v>1</v>
      </c>
      <c r="AA611">
        <v>1</v>
      </c>
      <c r="AB611" s="21">
        <v>42891</v>
      </c>
      <c r="AC611" t="s">
        <v>164</v>
      </c>
      <c r="AD611">
        <v>2017</v>
      </c>
      <c r="AE611" s="21">
        <v>42888</v>
      </c>
    </row>
    <row r="612" spans="1:31" ht="12.75">
      <c r="A612">
        <v>2017</v>
      </c>
      <c r="B612" s="19" t="s">
        <v>157</v>
      </c>
      <c r="C612" t="s">
        <v>7</v>
      </c>
      <c r="D612" s="20">
        <v>2541</v>
      </c>
      <c r="E612" s="19" t="s">
        <v>308</v>
      </c>
      <c r="F612" s="19" t="s">
        <v>1044</v>
      </c>
      <c r="G612" s="19" t="s">
        <v>1043</v>
      </c>
      <c r="H612" t="s">
        <v>1070</v>
      </c>
      <c r="I612" t="s">
        <v>618</v>
      </c>
      <c r="J612" t="s">
        <v>313</v>
      </c>
      <c r="K612" t="s">
        <v>10</v>
      </c>
      <c r="L612">
        <v>1608.28</v>
      </c>
      <c r="M612">
        <v>1813.08</v>
      </c>
      <c r="N612">
        <v>1</v>
      </c>
      <c r="O612">
        <v>3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605</v>
      </c>
      <c r="Y612">
        <v>1</v>
      </c>
      <c r="Z612">
        <v>1</v>
      </c>
      <c r="AA612">
        <v>1</v>
      </c>
      <c r="AB612" s="21">
        <v>42891</v>
      </c>
      <c r="AC612" t="s">
        <v>164</v>
      </c>
      <c r="AD612">
        <v>2017</v>
      </c>
      <c r="AE612" s="21">
        <v>42888</v>
      </c>
    </row>
    <row r="613" spans="1:31" ht="12.75">
      <c r="A613">
        <v>2017</v>
      </c>
      <c r="B613" s="19" t="s">
        <v>157</v>
      </c>
      <c r="C613" t="s">
        <v>7</v>
      </c>
      <c r="D613" s="20">
        <v>2545</v>
      </c>
      <c r="E613" s="19" t="s">
        <v>308</v>
      </c>
      <c r="F613" s="19" t="s">
        <v>453</v>
      </c>
      <c r="G613" s="19" t="s">
        <v>1043</v>
      </c>
      <c r="H613" t="s">
        <v>1071</v>
      </c>
      <c r="I613" t="s">
        <v>407</v>
      </c>
      <c r="J613" t="s">
        <v>549</v>
      </c>
      <c r="K613" t="s">
        <v>11</v>
      </c>
      <c r="L613">
        <v>1576.39</v>
      </c>
      <c r="M613">
        <v>1687.1</v>
      </c>
      <c r="N613">
        <v>1</v>
      </c>
      <c r="O613">
        <v>3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606</v>
      </c>
      <c r="Y613">
        <v>1</v>
      </c>
      <c r="Z613">
        <v>1</v>
      </c>
      <c r="AA613">
        <v>1</v>
      </c>
      <c r="AB613" s="21">
        <v>42891</v>
      </c>
      <c r="AC613" t="s">
        <v>164</v>
      </c>
      <c r="AD613">
        <v>2017</v>
      </c>
      <c r="AE613" s="21">
        <v>42888</v>
      </c>
    </row>
    <row r="614" spans="1:31" ht="12.75">
      <c r="A614">
        <v>2017</v>
      </c>
      <c r="B614" s="19" t="s">
        <v>157</v>
      </c>
      <c r="C614" t="s">
        <v>7</v>
      </c>
      <c r="D614" s="20">
        <v>2546</v>
      </c>
      <c r="E614" s="19" t="s">
        <v>308</v>
      </c>
      <c r="F614" s="19" t="s">
        <v>1044</v>
      </c>
      <c r="G614" s="19" t="s">
        <v>1043</v>
      </c>
      <c r="H614" t="s">
        <v>1072</v>
      </c>
      <c r="I614" t="s">
        <v>221</v>
      </c>
      <c r="J614" t="s">
        <v>318</v>
      </c>
      <c r="K614" t="s">
        <v>10</v>
      </c>
      <c r="L614">
        <v>1608.28</v>
      </c>
      <c r="M614">
        <v>1203.95</v>
      </c>
      <c r="N614">
        <v>1</v>
      </c>
      <c r="O614">
        <v>3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607</v>
      </c>
      <c r="Y614">
        <v>1</v>
      </c>
      <c r="Z614">
        <v>1</v>
      </c>
      <c r="AA614">
        <v>1</v>
      </c>
      <c r="AB614" s="21">
        <v>42891</v>
      </c>
      <c r="AC614" t="s">
        <v>164</v>
      </c>
      <c r="AD614">
        <v>2017</v>
      </c>
      <c r="AE614" s="21">
        <v>42888</v>
      </c>
    </row>
    <row r="615" spans="1:31" ht="12.75">
      <c r="A615">
        <v>2017</v>
      </c>
      <c r="B615" s="19" t="s">
        <v>157</v>
      </c>
      <c r="C615" t="s">
        <v>7</v>
      </c>
      <c r="D615" s="20">
        <v>2548</v>
      </c>
      <c r="E615" s="19" t="s">
        <v>308</v>
      </c>
      <c r="F615" s="19" t="s">
        <v>1044</v>
      </c>
      <c r="G615" s="19" t="s">
        <v>1043</v>
      </c>
      <c r="H615" t="s">
        <v>1073</v>
      </c>
      <c r="I615" t="s">
        <v>364</v>
      </c>
      <c r="J615" t="s">
        <v>313</v>
      </c>
      <c r="K615" t="s">
        <v>10</v>
      </c>
      <c r="L615">
        <v>1608.28</v>
      </c>
      <c r="M615">
        <v>1716.95</v>
      </c>
      <c r="N615">
        <v>1</v>
      </c>
      <c r="O615">
        <v>3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608</v>
      </c>
      <c r="Y615">
        <v>1</v>
      </c>
      <c r="Z615">
        <v>1</v>
      </c>
      <c r="AA615">
        <v>1</v>
      </c>
      <c r="AB615" s="21">
        <v>42891</v>
      </c>
      <c r="AC615" t="s">
        <v>164</v>
      </c>
      <c r="AD615">
        <v>2017</v>
      </c>
      <c r="AE615" s="21">
        <v>42888</v>
      </c>
    </row>
    <row r="616" spans="1:31" ht="12.75">
      <c r="A616">
        <v>2017</v>
      </c>
      <c r="B616" s="19" t="s">
        <v>157</v>
      </c>
      <c r="C616" t="s">
        <v>7</v>
      </c>
      <c r="D616" s="20">
        <v>2577</v>
      </c>
      <c r="E616" s="19" t="s">
        <v>308</v>
      </c>
      <c r="F616" s="19" t="s">
        <v>901</v>
      </c>
      <c r="G616" s="19" t="s">
        <v>1043</v>
      </c>
      <c r="H616" t="s">
        <v>1074</v>
      </c>
      <c r="I616" t="s">
        <v>336</v>
      </c>
      <c r="J616" t="s">
        <v>323</v>
      </c>
      <c r="K616" t="s">
        <v>10</v>
      </c>
      <c r="L616">
        <v>4048.38</v>
      </c>
      <c r="M616">
        <v>3691.61</v>
      </c>
      <c r="N616">
        <v>1</v>
      </c>
      <c r="O616">
        <v>3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609</v>
      </c>
      <c r="Y616">
        <v>1</v>
      </c>
      <c r="Z616">
        <v>1</v>
      </c>
      <c r="AA616">
        <v>1</v>
      </c>
      <c r="AB616" s="21">
        <v>42891</v>
      </c>
      <c r="AC616" t="s">
        <v>164</v>
      </c>
      <c r="AD616">
        <v>2017</v>
      </c>
      <c r="AE616" s="21">
        <v>42888</v>
      </c>
    </row>
    <row r="617" spans="1:31" ht="12.75">
      <c r="A617">
        <v>2017</v>
      </c>
      <c r="B617" s="19" t="s">
        <v>157</v>
      </c>
      <c r="C617" t="s">
        <v>7</v>
      </c>
      <c r="D617" s="20">
        <v>2671</v>
      </c>
      <c r="E617" s="19" t="s">
        <v>308</v>
      </c>
      <c r="F617" s="19" t="s">
        <v>1044</v>
      </c>
      <c r="G617" s="19" t="s">
        <v>1043</v>
      </c>
      <c r="H617" t="s">
        <v>594</v>
      </c>
      <c r="I617" t="s">
        <v>300</v>
      </c>
      <c r="J617" t="s">
        <v>399</v>
      </c>
      <c r="K617" t="s">
        <v>10</v>
      </c>
      <c r="L617">
        <v>1608.28</v>
      </c>
      <c r="M617">
        <v>1716.95</v>
      </c>
      <c r="N617">
        <v>1</v>
      </c>
      <c r="O617">
        <v>3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610</v>
      </c>
      <c r="Y617">
        <v>1</v>
      </c>
      <c r="Z617">
        <v>1</v>
      </c>
      <c r="AA617">
        <v>1</v>
      </c>
      <c r="AB617" s="21">
        <v>42891</v>
      </c>
      <c r="AC617" t="s">
        <v>164</v>
      </c>
      <c r="AD617">
        <v>2017</v>
      </c>
      <c r="AE617" s="21">
        <v>42888</v>
      </c>
    </row>
    <row r="618" spans="1:31" ht="12.75">
      <c r="A618">
        <v>2017</v>
      </c>
      <c r="B618" s="19" t="s">
        <v>157</v>
      </c>
      <c r="C618" t="s">
        <v>7</v>
      </c>
      <c r="D618" s="20">
        <v>2747</v>
      </c>
      <c r="E618" s="19" t="s">
        <v>308</v>
      </c>
      <c r="F618" s="19" t="s">
        <v>1044</v>
      </c>
      <c r="G618" s="19" t="s">
        <v>1043</v>
      </c>
      <c r="H618" t="s">
        <v>1075</v>
      </c>
      <c r="I618" t="s">
        <v>168</v>
      </c>
      <c r="J618" t="s">
        <v>251</v>
      </c>
      <c r="K618" t="s">
        <v>10</v>
      </c>
      <c r="L618">
        <v>1608.28</v>
      </c>
      <c r="M618">
        <v>1716.95</v>
      </c>
      <c r="N618">
        <v>1</v>
      </c>
      <c r="O618">
        <v>3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611</v>
      </c>
      <c r="Y618">
        <v>1</v>
      </c>
      <c r="Z618">
        <v>1</v>
      </c>
      <c r="AA618">
        <v>1</v>
      </c>
      <c r="AB618" s="21">
        <v>42891</v>
      </c>
      <c r="AC618" t="s">
        <v>164</v>
      </c>
      <c r="AD618">
        <v>2017</v>
      </c>
      <c r="AE618" s="21">
        <v>42888</v>
      </c>
    </row>
    <row r="619" spans="1:31" ht="12.75">
      <c r="A619">
        <v>2017</v>
      </c>
      <c r="B619" s="19" t="s">
        <v>157</v>
      </c>
      <c r="C619" t="s">
        <v>7</v>
      </c>
      <c r="D619" s="20">
        <v>2757</v>
      </c>
      <c r="E619" s="19" t="s">
        <v>308</v>
      </c>
      <c r="F619" s="19" t="s">
        <v>1044</v>
      </c>
      <c r="G619" s="19" t="s">
        <v>1043</v>
      </c>
      <c r="H619" t="s">
        <v>1076</v>
      </c>
      <c r="I619" t="s">
        <v>208</v>
      </c>
      <c r="J619" t="s">
        <v>208</v>
      </c>
      <c r="K619" t="s">
        <v>10</v>
      </c>
      <c r="L619">
        <v>1608.28</v>
      </c>
      <c r="M619">
        <v>1716.95</v>
      </c>
      <c r="N619">
        <v>1</v>
      </c>
      <c r="O619">
        <v>3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612</v>
      </c>
      <c r="Y619">
        <v>1</v>
      </c>
      <c r="Z619">
        <v>1</v>
      </c>
      <c r="AA619">
        <v>1</v>
      </c>
      <c r="AB619" s="21">
        <v>42891</v>
      </c>
      <c r="AC619" t="s">
        <v>164</v>
      </c>
      <c r="AD619">
        <v>2017</v>
      </c>
      <c r="AE619" s="21">
        <v>42888</v>
      </c>
    </row>
    <row r="620" spans="1:31" ht="12.75">
      <c r="A620">
        <v>2017</v>
      </c>
      <c r="B620" s="19" t="s">
        <v>157</v>
      </c>
      <c r="C620" t="s">
        <v>7</v>
      </c>
      <c r="D620" s="20">
        <v>2835</v>
      </c>
      <c r="E620" s="19" t="s">
        <v>158</v>
      </c>
      <c r="F620" s="19" t="s">
        <v>1077</v>
      </c>
      <c r="G620" s="19" t="s">
        <v>1043</v>
      </c>
      <c r="H620" t="s">
        <v>1078</v>
      </c>
      <c r="I620" t="s">
        <v>1079</v>
      </c>
      <c r="J620" t="s">
        <v>630</v>
      </c>
      <c r="K620" t="s">
        <v>11</v>
      </c>
      <c r="L620">
        <v>6500.1</v>
      </c>
      <c r="M620">
        <v>5658.94</v>
      </c>
      <c r="N620">
        <v>1</v>
      </c>
      <c r="O620">
        <v>3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613</v>
      </c>
      <c r="Y620">
        <v>1</v>
      </c>
      <c r="Z620">
        <v>1</v>
      </c>
      <c r="AA620">
        <v>1</v>
      </c>
      <c r="AB620" s="21">
        <v>42891</v>
      </c>
      <c r="AC620" t="s">
        <v>164</v>
      </c>
      <c r="AD620">
        <v>2017</v>
      </c>
      <c r="AE620" s="21">
        <v>42888</v>
      </c>
    </row>
    <row r="621" spans="1:31" ht="12.75">
      <c r="A621">
        <v>2017</v>
      </c>
      <c r="B621" s="19" t="s">
        <v>157</v>
      </c>
      <c r="C621" t="s">
        <v>7</v>
      </c>
      <c r="D621" s="20">
        <v>2853</v>
      </c>
      <c r="E621" s="19" t="s">
        <v>308</v>
      </c>
      <c r="F621" s="19" t="s">
        <v>453</v>
      </c>
      <c r="G621" s="19" t="s">
        <v>1043</v>
      </c>
      <c r="H621" t="s">
        <v>759</v>
      </c>
      <c r="I621" t="s">
        <v>168</v>
      </c>
      <c r="J621" t="s">
        <v>565</v>
      </c>
      <c r="K621" t="s">
        <v>11</v>
      </c>
      <c r="L621">
        <v>1762.62</v>
      </c>
      <c r="M621">
        <v>1328.49</v>
      </c>
      <c r="N621">
        <v>1</v>
      </c>
      <c r="O621">
        <v>3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614</v>
      </c>
      <c r="Y621">
        <v>1</v>
      </c>
      <c r="Z621">
        <v>1</v>
      </c>
      <c r="AA621">
        <v>1</v>
      </c>
      <c r="AB621" s="21">
        <v>42891</v>
      </c>
      <c r="AC621" t="s">
        <v>164</v>
      </c>
      <c r="AD621">
        <v>2017</v>
      </c>
      <c r="AE621" s="21">
        <v>42888</v>
      </c>
    </row>
    <row r="622" spans="1:31" ht="12.75">
      <c r="A622">
        <v>2017</v>
      </c>
      <c r="B622" s="19" t="s">
        <v>157</v>
      </c>
      <c r="C622" t="s">
        <v>7</v>
      </c>
      <c r="D622" s="20">
        <v>2879</v>
      </c>
      <c r="E622" s="19" t="s">
        <v>308</v>
      </c>
      <c r="F622" s="19" t="s">
        <v>1044</v>
      </c>
      <c r="G622" s="19" t="s">
        <v>1043</v>
      </c>
      <c r="H622" t="s">
        <v>1080</v>
      </c>
      <c r="I622" t="s">
        <v>216</v>
      </c>
      <c r="J622" t="s">
        <v>718</v>
      </c>
      <c r="K622" t="s">
        <v>10</v>
      </c>
      <c r="L622">
        <v>1734.1</v>
      </c>
      <c r="M622">
        <v>1827.89</v>
      </c>
      <c r="N622">
        <v>1</v>
      </c>
      <c r="O622">
        <v>3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615</v>
      </c>
      <c r="Y622">
        <v>1</v>
      </c>
      <c r="Z622">
        <v>1</v>
      </c>
      <c r="AA622">
        <v>1</v>
      </c>
      <c r="AB622" s="21">
        <v>42891</v>
      </c>
      <c r="AC622" t="s">
        <v>164</v>
      </c>
      <c r="AD622">
        <v>2017</v>
      </c>
      <c r="AE622" s="21">
        <v>42888</v>
      </c>
    </row>
    <row r="623" spans="1:31" ht="12.75">
      <c r="A623">
        <v>2017</v>
      </c>
      <c r="B623" s="19" t="s">
        <v>157</v>
      </c>
      <c r="C623" t="s">
        <v>7</v>
      </c>
      <c r="D623" s="20">
        <v>2882</v>
      </c>
      <c r="E623" s="19" t="s">
        <v>308</v>
      </c>
      <c r="F623" s="19" t="s">
        <v>1081</v>
      </c>
      <c r="G623" s="19" t="s">
        <v>1043</v>
      </c>
      <c r="H623" t="s">
        <v>1082</v>
      </c>
      <c r="I623" t="s">
        <v>242</v>
      </c>
      <c r="J623" t="s">
        <v>277</v>
      </c>
      <c r="K623" t="s">
        <v>11</v>
      </c>
      <c r="L623">
        <v>1427.95</v>
      </c>
      <c r="M623">
        <v>2947.93</v>
      </c>
      <c r="N623">
        <v>1</v>
      </c>
      <c r="O623">
        <v>3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616</v>
      </c>
      <c r="Y623">
        <v>1</v>
      </c>
      <c r="Z623">
        <v>1</v>
      </c>
      <c r="AA623">
        <v>1</v>
      </c>
      <c r="AB623" s="21">
        <v>42891</v>
      </c>
      <c r="AC623" t="s">
        <v>164</v>
      </c>
      <c r="AD623">
        <v>2017</v>
      </c>
      <c r="AE623" s="21">
        <v>42888</v>
      </c>
    </row>
    <row r="624" spans="1:31" ht="12.75">
      <c r="A624">
        <v>2017</v>
      </c>
      <c r="B624" s="19" t="s">
        <v>157</v>
      </c>
      <c r="C624" t="s">
        <v>7</v>
      </c>
      <c r="D624" s="20">
        <v>2888</v>
      </c>
      <c r="E624" s="19" t="s">
        <v>308</v>
      </c>
      <c r="F624" s="19" t="s">
        <v>1044</v>
      </c>
      <c r="G624" s="19" t="s">
        <v>1043</v>
      </c>
      <c r="H624" t="s">
        <v>1083</v>
      </c>
      <c r="I624" t="s">
        <v>522</v>
      </c>
      <c r="J624" t="s">
        <v>1084</v>
      </c>
      <c r="K624" t="s">
        <v>10</v>
      </c>
      <c r="L624">
        <v>1427.95</v>
      </c>
      <c r="M624">
        <v>1548.16</v>
      </c>
      <c r="N624">
        <v>1</v>
      </c>
      <c r="O624">
        <v>3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617</v>
      </c>
      <c r="Y624">
        <v>1</v>
      </c>
      <c r="Z624">
        <v>1</v>
      </c>
      <c r="AA624">
        <v>1</v>
      </c>
      <c r="AB624" s="21">
        <v>42891</v>
      </c>
      <c r="AC624" t="s">
        <v>164</v>
      </c>
      <c r="AD624">
        <v>2017</v>
      </c>
      <c r="AE624" s="21">
        <v>42888</v>
      </c>
    </row>
    <row r="625" spans="1:31" ht="12.75">
      <c r="A625">
        <v>2017</v>
      </c>
      <c r="B625" s="19" t="s">
        <v>157</v>
      </c>
      <c r="C625" t="s">
        <v>7</v>
      </c>
      <c r="D625" s="20">
        <v>2889</v>
      </c>
      <c r="E625" s="19" t="s">
        <v>308</v>
      </c>
      <c r="F625" s="19" t="s">
        <v>1044</v>
      </c>
      <c r="G625" s="19" t="s">
        <v>1043</v>
      </c>
      <c r="H625" t="s">
        <v>1085</v>
      </c>
      <c r="I625" t="s">
        <v>1086</v>
      </c>
      <c r="J625" t="s">
        <v>473</v>
      </c>
      <c r="K625" t="s">
        <v>10</v>
      </c>
      <c r="L625">
        <v>1427.95</v>
      </c>
      <c r="M625">
        <v>1280.16</v>
      </c>
      <c r="N625">
        <v>1</v>
      </c>
      <c r="O625">
        <v>3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618</v>
      </c>
      <c r="Y625">
        <v>1</v>
      </c>
      <c r="Z625">
        <v>1</v>
      </c>
      <c r="AA625">
        <v>1</v>
      </c>
      <c r="AB625" s="21">
        <v>42891</v>
      </c>
      <c r="AC625" t="s">
        <v>164</v>
      </c>
      <c r="AD625">
        <v>2017</v>
      </c>
      <c r="AE625" s="21">
        <v>42888</v>
      </c>
    </row>
    <row r="626" spans="1:31" ht="12.75">
      <c r="A626">
        <v>2017</v>
      </c>
      <c r="B626" s="19" t="s">
        <v>157</v>
      </c>
      <c r="C626" t="s">
        <v>7</v>
      </c>
      <c r="D626" s="20">
        <v>2919</v>
      </c>
      <c r="E626" s="19" t="s">
        <v>308</v>
      </c>
      <c r="F626" s="19" t="s">
        <v>177</v>
      </c>
      <c r="G626" s="19" t="s">
        <v>1043</v>
      </c>
      <c r="H626" t="s">
        <v>1087</v>
      </c>
      <c r="I626" t="s">
        <v>205</v>
      </c>
      <c r="J626" t="s">
        <v>214</v>
      </c>
      <c r="K626" t="s">
        <v>10</v>
      </c>
      <c r="L626">
        <v>2000.1</v>
      </c>
      <c r="M626">
        <v>2071.78</v>
      </c>
      <c r="N626">
        <v>1</v>
      </c>
      <c r="O626">
        <v>3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619</v>
      </c>
      <c r="Y626">
        <v>1</v>
      </c>
      <c r="Z626">
        <v>1</v>
      </c>
      <c r="AA626">
        <v>1</v>
      </c>
      <c r="AB626" s="21">
        <v>42891</v>
      </c>
      <c r="AC626" t="s">
        <v>164</v>
      </c>
      <c r="AD626">
        <v>2017</v>
      </c>
      <c r="AE626" s="21">
        <v>42888</v>
      </c>
    </row>
    <row r="627" spans="1:31" ht="12.75">
      <c r="A627">
        <v>2017</v>
      </c>
      <c r="B627" s="19" t="s">
        <v>157</v>
      </c>
      <c r="C627" t="s">
        <v>7</v>
      </c>
      <c r="D627" s="20">
        <v>2946</v>
      </c>
      <c r="E627" s="19" t="s">
        <v>308</v>
      </c>
      <c r="F627" s="19" t="s">
        <v>1081</v>
      </c>
      <c r="G627" s="19" t="s">
        <v>1043</v>
      </c>
      <c r="H627" t="s">
        <v>1088</v>
      </c>
      <c r="I627" t="s">
        <v>207</v>
      </c>
      <c r="J627" t="s">
        <v>466</v>
      </c>
      <c r="K627" t="s">
        <v>11</v>
      </c>
      <c r="L627">
        <v>1427.85</v>
      </c>
      <c r="M627">
        <v>2947.84</v>
      </c>
      <c r="N627">
        <v>1</v>
      </c>
      <c r="O627">
        <v>3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620</v>
      </c>
      <c r="Y627">
        <v>1</v>
      </c>
      <c r="Z627">
        <v>1</v>
      </c>
      <c r="AA627">
        <v>1</v>
      </c>
      <c r="AB627" s="21">
        <v>42891</v>
      </c>
      <c r="AC627" t="s">
        <v>164</v>
      </c>
      <c r="AD627">
        <v>2017</v>
      </c>
      <c r="AE627" s="21">
        <v>42888</v>
      </c>
    </row>
    <row r="628" spans="1:31" ht="12.75">
      <c r="A628">
        <v>2017</v>
      </c>
      <c r="B628" s="19" t="s">
        <v>157</v>
      </c>
      <c r="C628" t="s">
        <v>7</v>
      </c>
      <c r="D628" s="20">
        <v>2953</v>
      </c>
      <c r="E628" s="19" t="s">
        <v>308</v>
      </c>
      <c r="F628" s="19" t="s">
        <v>1081</v>
      </c>
      <c r="G628" s="19" t="s">
        <v>1043</v>
      </c>
      <c r="H628" t="s">
        <v>1089</v>
      </c>
      <c r="I628" t="s">
        <v>238</v>
      </c>
      <c r="J628" t="s">
        <v>315</v>
      </c>
      <c r="K628" t="s">
        <v>10</v>
      </c>
      <c r="L628">
        <v>1427.85</v>
      </c>
      <c r="M628">
        <v>2947.84</v>
      </c>
      <c r="N628">
        <v>1</v>
      </c>
      <c r="O628">
        <v>3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621</v>
      </c>
      <c r="Y628">
        <v>1</v>
      </c>
      <c r="Z628">
        <v>1</v>
      </c>
      <c r="AA628">
        <v>1</v>
      </c>
      <c r="AB628" s="21">
        <v>42891</v>
      </c>
      <c r="AC628" t="s">
        <v>164</v>
      </c>
      <c r="AD628">
        <v>2017</v>
      </c>
      <c r="AE628" s="21">
        <v>42888</v>
      </c>
    </row>
    <row r="629" spans="1:31" ht="12.75">
      <c r="A629">
        <v>2017</v>
      </c>
      <c r="B629" s="19" t="s">
        <v>157</v>
      </c>
      <c r="C629" t="s">
        <v>7</v>
      </c>
      <c r="D629" s="20">
        <v>2954</v>
      </c>
      <c r="E629" s="19" t="s">
        <v>308</v>
      </c>
      <c r="F629" s="19" t="s">
        <v>1081</v>
      </c>
      <c r="G629" s="19" t="s">
        <v>1043</v>
      </c>
      <c r="H629" t="s">
        <v>398</v>
      </c>
      <c r="I629" t="s">
        <v>259</v>
      </c>
      <c r="J629" t="s">
        <v>280</v>
      </c>
      <c r="K629" t="s">
        <v>11</v>
      </c>
      <c r="L629">
        <v>1427.85</v>
      </c>
      <c r="M629">
        <v>2947.84</v>
      </c>
      <c r="N629">
        <v>1</v>
      </c>
      <c r="O629">
        <v>3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622</v>
      </c>
      <c r="Y629">
        <v>1</v>
      </c>
      <c r="Z629">
        <v>1</v>
      </c>
      <c r="AA629">
        <v>1</v>
      </c>
      <c r="AB629" s="21">
        <v>42891</v>
      </c>
      <c r="AC629" t="s">
        <v>164</v>
      </c>
      <c r="AD629">
        <v>2017</v>
      </c>
      <c r="AE629" s="21">
        <v>42888</v>
      </c>
    </row>
    <row r="630" spans="1:31" ht="12.75">
      <c r="A630">
        <v>2017</v>
      </c>
      <c r="B630" s="19" t="s">
        <v>157</v>
      </c>
      <c r="C630" t="s">
        <v>7</v>
      </c>
      <c r="D630" s="20">
        <v>2955</v>
      </c>
      <c r="E630" s="19" t="s">
        <v>308</v>
      </c>
      <c r="F630" s="19" t="s">
        <v>1081</v>
      </c>
      <c r="G630" s="19" t="s">
        <v>1043</v>
      </c>
      <c r="H630" t="s">
        <v>1090</v>
      </c>
      <c r="I630" t="s">
        <v>172</v>
      </c>
      <c r="J630" t="s">
        <v>173</v>
      </c>
      <c r="K630" t="s">
        <v>10</v>
      </c>
      <c r="L630">
        <v>1427.85</v>
      </c>
      <c r="M630">
        <v>2947.84</v>
      </c>
      <c r="N630">
        <v>1</v>
      </c>
      <c r="O630">
        <v>3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623</v>
      </c>
      <c r="Y630">
        <v>1</v>
      </c>
      <c r="Z630">
        <v>1</v>
      </c>
      <c r="AA630">
        <v>1</v>
      </c>
      <c r="AB630" s="21">
        <v>42891</v>
      </c>
      <c r="AC630" t="s">
        <v>164</v>
      </c>
      <c r="AD630">
        <v>2017</v>
      </c>
      <c r="AE630" s="21">
        <v>42888</v>
      </c>
    </row>
    <row r="631" spans="1:31" ht="12.75">
      <c r="A631">
        <v>2017</v>
      </c>
      <c r="B631" s="19" t="s">
        <v>157</v>
      </c>
      <c r="C631" t="s">
        <v>7</v>
      </c>
      <c r="D631" s="20">
        <v>2454</v>
      </c>
      <c r="E631" s="19" t="s">
        <v>158</v>
      </c>
      <c r="F631" s="19" t="s">
        <v>350</v>
      </c>
      <c r="G631" s="19" t="s">
        <v>1091</v>
      </c>
      <c r="H631" t="s">
        <v>1092</v>
      </c>
      <c r="I631" t="s">
        <v>1093</v>
      </c>
      <c r="J631" t="s">
        <v>218</v>
      </c>
      <c r="K631" t="s">
        <v>10</v>
      </c>
      <c r="L631">
        <v>2499.96</v>
      </c>
      <c r="M631">
        <v>2296.96</v>
      </c>
      <c r="N631">
        <v>1</v>
      </c>
      <c r="O631">
        <v>3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624</v>
      </c>
      <c r="Y631">
        <v>1</v>
      </c>
      <c r="Z631">
        <v>1</v>
      </c>
      <c r="AA631">
        <v>1</v>
      </c>
      <c r="AB631" s="21">
        <v>42891</v>
      </c>
      <c r="AC631" t="s">
        <v>164</v>
      </c>
      <c r="AD631">
        <v>2017</v>
      </c>
      <c r="AE631" s="21">
        <v>42888</v>
      </c>
    </row>
    <row r="632" spans="1:31" ht="12.75">
      <c r="A632">
        <v>2017</v>
      </c>
      <c r="B632" s="19" t="s">
        <v>157</v>
      </c>
      <c r="C632" t="s">
        <v>7</v>
      </c>
      <c r="D632" s="20">
        <v>2662</v>
      </c>
      <c r="E632" s="19" t="s">
        <v>308</v>
      </c>
      <c r="F632" s="19" t="s">
        <v>1094</v>
      </c>
      <c r="G632" s="19" t="s">
        <v>1091</v>
      </c>
      <c r="H632" t="s">
        <v>1095</v>
      </c>
      <c r="I632" t="s">
        <v>242</v>
      </c>
      <c r="J632" t="s">
        <v>176</v>
      </c>
      <c r="K632" t="s">
        <v>11</v>
      </c>
      <c r="L632">
        <v>3525.06</v>
      </c>
      <c r="M632">
        <v>2450.95</v>
      </c>
      <c r="N632">
        <v>1</v>
      </c>
      <c r="O632">
        <v>3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625</v>
      </c>
      <c r="Y632">
        <v>1</v>
      </c>
      <c r="Z632">
        <v>1</v>
      </c>
      <c r="AA632">
        <v>1</v>
      </c>
      <c r="AB632" s="21">
        <v>42891</v>
      </c>
      <c r="AC632" t="s">
        <v>164</v>
      </c>
      <c r="AD632">
        <v>2017</v>
      </c>
      <c r="AE632" s="21">
        <v>42888</v>
      </c>
    </row>
    <row r="633" spans="1:31" ht="12.75">
      <c r="A633">
        <v>2017</v>
      </c>
      <c r="B633" s="19" t="s">
        <v>157</v>
      </c>
      <c r="C633" t="s">
        <v>7</v>
      </c>
      <c r="D633" s="20">
        <v>2930</v>
      </c>
      <c r="E633" s="19" t="s">
        <v>158</v>
      </c>
      <c r="F633" s="19" t="s">
        <v>744</v>
      </c>
      <c r="G633" s="19" t="s">
        <v>1091</v>
      </c>
      <c r="H633" t="s">
        <v>1096</v>
      </c>
      <c r="I633" t="s">
        <v>541</v>
      </c>
      <c r="J633" t="s">
        <v>777</v>
      </c>
      <c r="K633" t="s">
        <v>11</v>
      </c>
      <c r="L633">
        <v>5500.05</v>
      </c>
      <c r="M633">
        <v>4872.5</v>
      </c>
      <c r="N633">
        <v>1</v>
      </c>
      <c r="O633">
        <v>3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626</v>
      </c>
      <c r="Y633">
        <v>1</v>
      </c>
      <c r="Z633">
        <v>1</v>
      </c>
      <c r="AA633">
        <v>1</v>
      </c>
      <c r="AB633" s="21">
        <v>42891</v>
      </c>
      <c r="AC633" t="s">
        <v>164</v>
      </c>
      <c r="AD633">
        <v>2017</v>
      </c>
      <c r="AE633" s="21">
        <v>42888</v>
      </c>
    </row>
    <row r="634" spans="1:31" ht="12.75">
      <c r="A634">
        <v>2017</v>
      </c>
      <c r="B634" s="19" t="s">
        <v>157</v>
      </c>
      <c r="C634" t="s">
        <v>7</v>
      </c>
      <c r="D634" s="20">
        <v>2937</v>
      </c>
      <c r="E634" s="19" t="s">
        <v>308</v>
      </c>
      <c r="F634" s="19" t="s">
        <v>177</v>
      </c>
      <c r="G634" s="19" t="s">
        <v>1091</v>
      </c>
      <c r="H634" t="s">
        <v>1097</v>
      </c>
      <c r="I634" t="s">
        <v>462</v>
      </c>
      <c r="J634" t="s">
        <v>355</v>
      </c>
      <c r="K634" t="s">
        <v>10</v>
      </c>
      <c r="L634">
        <v>2500.05</v>
      </c>
      <c r="M634">
        <v>1984.38</v>
      </c>
      <c r="N634">
        <v>1</v>
      </c>
      <c r="O634">
        <v>3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627</v>
      </c>
      <c r="Y634">
        <v>1</v>
      </c>
      <c r="Z634">
        <v>1</v>
      </c>
      <c r="AA634">
        <v>1</v>
      </c>
      <c r="AB634" s="21">
        <v>42891</v>
      </c>
      <c r="AC634" t="s">
        <v>164</v>
      </c>
      <c r="AD634">
        <v>2017</v>
      </c>
      <c r="AE634" s="21">
        <v>42888</v>
      </c>
    </row>
    <row r="635" spans="1:31" ht="12.75">
      <c r="A635">
        <v>2017</v>
      </c>
      <c r="B635" s="19" t="s">
        <v>157</v>
      </c>
      <c r="C635" t="s">
        <v>7</v>
      </c>
      <c r="D635" s="20">
        <v>1534</v>
      </c>
      <c r="E635" s="19" t="s">
        <v>308</v>
      </c>
      <c r="F635" s="19" t="s">
        <v>448</v>
      </c>
      <c r="G635" s="19" t="s">
        <v>1098</v>
      </c>
      <c r="H635" t="s">
        <v>759</v>
      </c>
      <c r="I635" t="s">
        <v>355</v>
      </c>
      <c r="J635" t="s">
        <v>746</v>
      </c>
      <c r="K635" t="s">
        <v>11</v>
      </c>
      <c r="L635">
        <v>4556.16</v>
      </c>
      <c r="M635">
        <v>1262.45</v>
      </c>
      <c r="N635">
        <v>1</v>
      </c>
      <c r="O635">
        <v>3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628</v>
      </c>
      <c r="Y635">
        <v>1</v>
      </c>
      <c r="Z635">
        <v>1</v>
      </c>
      <c r="AA635">
        <v>1</v>
      </c>
      <c r="AB635" s="21">
        <v>42891</v>
      </c>
      <c r="AC635" t="s">
        <v>164</v>
      </c>
      <c r="AD635">
        <v>2017</v>
      </c>
      <c r="AE635" s="21">
        <v>42888</v>
      </c>
    </row>
    <row r="636" spans="1:31" ht="12.75">
      <c r="A636">
        <v>2017</v>
      </c>
      <c r="B636" s="19" t="s">
        <v>157</v>
      </c>
      <c r="C636" t="s">
        <v>7</v>
      </c>
      <c r="D636" s="20">
        <v>1623</v>
      </c>
      <c r="E636" s="19" t="s">
        <v>308</v>
      </c>
      <c r="F636" s="19" t="s">
        <v>448</v>
      </c>
      <c r="G636" s="19" t="s">
        <v>1098</v>
      </c>
      <c r="H636" t="s">
        <v>1099</v>
      </c>
      <c r="I636" t="s">
        <v>574</v>
      </c>
      <c r="J636" t="s">
        <v>1100</v>
      </c>
      <c r="K636" t="s">
        <v>11</v>
      </c>
      <c r="L636">
        <v>3346.61</v>
      </c>
      <c r="M636">
        <v>2733.92</v>
      </c>
      <c r="N636">
        <v>1</v>
      </c>
      <c r="O636">
        <v>3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629</v>
      </c>
      <c r="Y636">
        <v>1</v>
      </c>
      <c r="Z636">
        <v>1</v>
      </c>
      <c r="AA636">
        <v>1</v>
      </c>
      <c r="AB636" s="21">
        <v>42891</v>
      </c>
      <c r="AC636" t="s">
        <v>164</v>
      </c>
      <c r="AD636">
        <v>2017</v>
      </c>
      <c r="AE636" s="21">
        <v>42888</v>
      </c>
    </row>
    <row r="637" spans="1:31" ht="12.75">
      <c r="A637">
        <v>2017</v>
      </c>
      <c r="B637" s="19" t="s">
        <v>157</v>
      </c>
      <c r="C637" t="s">
        <v>7</v>
      </c>
      <c r="D637" s="20">
        <v>1676</v>
      </c>
      <c r="E637" s="19" t="s">
        <v>308</v>
      </c>
      <c r="F637" s="19" t="s">
        <v>448</v>
      </c>
      <c r="G637" s="19" t="s">
        <v>1098</v>
      </c>
      <c r="H637" t="s">
        <v>1101</v>
      </c>
      <c r="I637" t="s">
        <v>242</v>
      </c>
      <c r="J637" t="s">
        <v>202</v>
      </c>
      <c r="K637" t="s">
        <v>11</v>
      </c>
      <c r="L637">
        <v>1704.12</v>
      </c>
      <c r="M637">
        <v>1892.23</v>
      </c>
      <c r="N637">
        <v>1</v>
      </c>
      <c r="O637">
        <v>3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630</v>
      </c>
      <c r="Y637">
        <v>1</v>
      </c>
      <c r="Z637">
        <v>1</v>
      </c>
      <c r="AA637">
        <v>1</v>
      </c>
      <c r="AB637" s="21">
        <v>42891</v>
      </c>
      <c r="AC637" t="s">
        <v>164</v>
      </c>
      <c r="AD637">
        <v>2017</v>
      </c>
      <c r="AE637" s="21">
        <v>42888</v>
      </c>
    </row>
    <row r="638" spans="1:31" ht="12.75">
      <c r="A638">
        <v>2017</v>
      </c>
      <c r="B638" s="19" t="s">
        <v>157</v>
      </c>
      <c r="C638" t="s">
        <v>7</v>
      </c>
      <c r="D638" s="20">
        <v>2535</v>
      </c>
      <c r="E638" s="19" t="s">
        <v>308</v>
      </c>
      <c r="F638" s="19" t="s">
        <v>1102</v>
      </c>
      <c r="G638" s="19" t="s">
        <v>1098</v>
      </c>
      <c r="H638" t="s">
        <v>488</v>
      </c>
      <c r="I638" t="s">
        <v>462</v>
      </c>
      <c r="J638" t="s">
        <v>531</v>
      </c>
      <c r="K638" t="s">
        <v>11</v>
      </c>
      <c r="L638">
        <v>5500.05</v>
      </c>
      <c r="M638">
        <v>4947.21</v>
      </c>
      <c r="N638">
        <v>1</v>
      </c>
      <c r="O638">
        <v>3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631</v>
      </c>
      <c r="Y638">
        <v>1</v>
      </c>
      <c r="Z638">
        <v>1</v>
      </c>
      <c r="AA638">
        <v>1</v>
      </c>
      <c r="AB638" s="21">
        <v>42891</v>
      </c>
      <c r="AC638" t="s">
        <v>164</v>
      </c>
      <c r="AD638">
        <v>2017</v>
      </c>
      <c r="AE638" s="21">
        <v>42888</v>
      </c>
    </row>
    <row r="639" spans="1:31" ht="12.75">
      <c r="A639">
        <v>2017</v>
      </c>
      <c r="B639" s="19" t="s">
        <v>157</v>
      </c>
      <c r="C639" t="s">
        <v>7</v>
      </c>
      <c r="D639" s="20">
        <v>2861</v>
      </c>
      <c r="E639" s="19" t="s">
        <v>308</v>
      </c>
      <c r="F639" s="19" t="s">
        <v>448</v>
      </c>
      <c r="G639" s="19" t="s">
        <v>1098</v>
      </c>
      <c r="H639" s="19" t="s">
        <v>1103</v>
      </c>
      <c r="I639" t="s">
        <v>306</v>
      </c>
      <c r="J639" s="19" t="s">
        <v>873</v>
      </c>
      <c r="K639" t="s">
        <v>11</v>
      </c>
      <c r="L639">
        <v>1530</v>
      </c>
      <c r="M639">
        <v>1248.05</v>
      </c>
      <c r="N639">
        <v>1</v>
      </c>
      <c r="O639">
        <v>3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632</v>
      </c>
      <c r="Y639">
        <v>1</v>
      </c>
      <c r="Z639">
        <v>1</v>
      </c>
      <c r="AA639">
        <v>1</v>
      </c>
      <c r="AB639" s="21">
        <v>42891</v>
      </c>
      <c r="AC639" t="s">
        <v>164</v>
      </c>
      <c r="AD639">
        <v>2017</v>
      </c>
      <c r="AE639" s="21">
        <v>42888</v>
      </c>
    </row>
    <row r="640" spans="1:31" ht="12.75">
      <c r="A640">
        <v>2017</v>
      </c>
      <c r="B640" s="19" t="s">
        <v>157</v>
      </c>
      <c r="C640" t="s">
        <v>7</v>
      </c>
      <c r="D640" s="20">
        <v>2862</v>
      </c>
      <c r="E640" s="19" t="s">
        <v>308</v>
      </c>
      <c r="F640" s="19" t="s">
        <v>448</v>
      </c>
      <c r="G640" s="19" t="s">
        <v>1098</v>
      </c>
      <c r="H640" s="19" t="s">
        <v>269</v>
      </c>
      <c r="I640" t="s">
        <v>306</v>
      </c>
      <c r="J640" s="19" t="s">
        <v>873</v>
      </c>
      <c r="K640" t="s">
        <v>11</v>
      </c>
      <c r="L640">
        <v>1428</v>
      </c>
      <c r="M640">
        <v>1355.05</v>
      </c>
      <c r="N640">
        <v>1</v>
      </c>
      <c r="O640">
        <v>3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633</v>
      </c>
      <c r="Y640">
        <v>1</v>
      </c>
      <c r="Z640">
        <v>1</v>
      </c>
      <c r="AA640">
        <v>1</v>
      </c>
      <c r="AB640" s="21">
        <v>42891</v>
      </c>
      <c r="AC640" t="s">
        <v>164</v>
      </c>
      <c r="AD640">
        <v>2017</v>
      </c>
      <c r="AE640" s="21">
        <v>42888</v>
      </c>
    </row>
    <row r="641" spans="1:31" ht="12.75">
      <c r="A641">
        <v>2017</v>
      </c>
      <c r="B641" s="19" t="s">
        <v>157</v>
      </c>
      <c r="C641" t="s">
        <v>7</v>
      </c>
      <c r="D641" s="20">
        <v>2926</v>
      </c>
      <c r="E641" s="19" t="s">
        <v>308</v>
      </c>
      <c r="F641" s="19" t="s">
        <v>448</v>
      </c>
      <c r="G641" s="19" t="s">
        <v>1098</v>
      </c>
      <c r="H641" t="s">
        <v>511</v>
      </c>
      <c r="I641" t="s">
        <v>193</v>
      </c>
      <c r="J641" t="s">
        <v>466</v>
      </c>
      <c r="K641" t="s">
        <v>11</v>
      </c>
      <c r="L641">
        <v>1112.25</v>
      </c>
      <c r="M641">
        <v>1180.87</v>
      </c>
      <c r="N641">
        <v>1</v>
      </c>
      <c r="O641">
        <v>3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634</v>
      </c>
      <c r="Y641">
        <v>1</v>
      </c>
      <c r="Z641">
        <v>1</v>
      </c>
      <c r="AA641">
        <v>1</v>
      </c>
      <c r="AB641" s="21">
        <v>42891</v>
      </c>
      <c r="AC641" t="s">
        <v>164</v>
      </c>
      <c r="AD641">
        <v>2017</v>
      </c>
      <c r="AE641" s="21">
        <v>42888</v>
      </c>
    </row>
    <row r="642" spans="1:31" ht="12.75">
      <c r="A642">
        <v>2017</v>
      </c>
      <c r="B642" s="19" t="s">
        <v>157</v>
      </c>
      <c r="C642" t="s">
        <v>7</v>
      </c>
      <c r="D642" s="20">
        <v>3007</v>
      </c>
      <c r="E642" s="19" t="s">
        <v>308</v>
      </c>
      <c r="F642" s="19" t="s">
        <v>448</v>
      </c>
      <c r="G642" s="19" t="s">
        <v>1098</v>
      </c>
      <c r="H642" s="19" t="s">
        <v>1104</v>
      </c>
      <c r="I642" s="19" t="s">
        <v>1105</v>
      </c>
      <c r="J642" s="19" t="s">
        <v>304</v>
      </c>
      <c r="K642" t="s">
        <v>11</v>
      </c>
      <c r="L642">
        <v>1599.9</v>
      </c>
      <c r="M642">
        <v>1377.11</v>
      </c>
      <c r="N642">
        <v>1</v>
      </c>
      <c r="O642">
        <v>3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635</v>
      </c>
      <c r="Y642">
        <v>1</v>
      </c>
      <c r="Z642">
        <v>1</v>
      </c>
      <c r="AA642">
        <v>1</v>
      </c>
      <c r="AB642" s="21">
        <v>42891</v>
      </c>
      <c r="AC642" t="s">
        <v>164</v>
      </c>
      <c r="AD642">
        <v>2017</v>
      </c>
      <c r="AE642" s="21">
        <v>42888</v>
      </c>
    </row>
    <row r="643" spans="1:31" ht="12.75">
      <c r="A643">
        <v>2017</v>
      </c>
      <c r="B643" s="19" t="s">
        <v>157</v>
      </c>
      <c r="C643" t="s">
        <v>0</v>
      </c>
      <c r="D643" s="20">
        <v>79</v>
      </c>
      <c r="E643" s="19" t="s">
        <v>158</v>
      </c>
      <c r="F643" s="19" t="s">
        <v>350</v>
      </c>
      <c r="G643" s="19" t="s">
        <v>1106</v>
      </c>
      <c r="H643" t="s">
        <v>1107</v>
      </c>
      <c r="I643" t="s">
        <v>304</v>
      </c>
      <c r="J643" t="s">
        <v>562</v>
      </c>
      <c r="K643" t="s">
        <v>10</v>
      </c>
      <c r="L643">
        <v>5827.08</v>
      </c>
      <c r="M643">
        <v>5925.04</v>
      </c>
      <c r="N643">
        <v>1</v>
      </c>
      <c r="O643">
        <v>1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636</v>
      </c>
      <c r="Y643">
        <v>1</v>
      </c>
      <c r="Z643">
        <v>1</v>
      </c>
      <c r="AA643">
        <v>1</v>
      </c>
      <c r="AB643" s="21">
        <v>42891</v>
      </c>
      <c r="AC643" t="s">
        <v>164</v>
      </c>
      <c r="AD643">
        <v>2017</v>
      </c>
      <c r="AE643" s="21">
        <v>42888</v>
      </c>
    </row>
    <row r="644" spans="1:31" ht="12.75">
      <c r="A644">
        <v>2017</v>
      </c>
      <c r="B644" s="19" t="s">
        <v>157</v>
      </c>
      <c r="C644" t="s">
        <v>7</v>
      </c>
      <c r="D644" s="20">
        <v>3018</v>
      </c>
      <c r="E644" s="19" t="s">
        <v>158</v>
      </c>
      <c r="F644" s="19" t="s">
        <v>1108</v>
      </c>
      <c r="G644" s="19" t="s">
        <v>1106</v>
      </c>
      <c r="H644" t="s">
        <v>1109</v>
      </c>
      <c r="I644" t="s">
        <v>1110</v>
      </c>
      <c r="J644" t="s">
        <v>630</v>
      </c>
      <c r="K644" t="s">
        <v>11</v>
      </c>
      <c r="L644">
        <v>3999.9</v>
      </c>
      <c r="M644">
        <v>3650.89</v>
      </c>
      <c r="N644">
        <v>1</v>
      </c>
      <c r="O644">
        <v>3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637</v>
      </c>
      <c r="Y644">
        <v>1</v>
      </c>
      <c r="Z644">
        <v>1</v>
      </c>
      <c r="AA644">
        <v>1</v>
      </c>
      <c r="AB644" s="21">
        <v>42891</v>
      </c>
      <c r="AC644" t="s">
        <v>164</v>
      </c>
      <c r="AD644">
        <v>2017</v>
      </c>
      <c r="AE644" s="21">
        <v>42888</v>
      </c>
    </row>
    <row r="645" spans="1:31" ht="12.75">
      <c r="A645">
        <v>2017</v>
      </c>
      <c r="B645" s="19" t="s">
        <v>157</v>
      </c>
      <c r="C645" t="s">
        <v>7</v>
      </c>
      <c r="D645" s="20">
        <v>92</v>
      </c>
      <c r="E645" s="19" t="s">
        <v>158</v>
      </c>
      <c r="F645" s="19" t="s">
        <v>1111</v>
      </c>
      <c r="G645" s="19" t="s">
        <v>1112</v>
      </c>
      <c r="H645" t="s">
        <v>1113</v>
      </c>
      <c r="I645" t="s">
        <v>337</v>
      </c>
      <c r="J645" t="s">
        <v>242</v>
      </c>
      <c r="K645" t="s">
        <v>11</v>
      </c>
      <c r="L645">
        <v>4027.95</v>
      </c>
      <c r="M645">
        <v>5303.47</v>
      </c>
      <c r="N645">
        <v>1</v>
      </c>
      <c r="O645">
        <v>3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638</v>
      </c>
      <c r="Y645">
        <v>1</v>
      </c>
      <c r="Z645">
        <v>1</v>
      </c>
      <c r="AA645">
        <v>1</v>
      </c>
      <c r="AB645" s="21">
        <v>42891</v>
      </c>
      <c r="AC645" t="s">
        <v>164</v>
      </c>
      <c r="AD645">
        <v>2017</v>
      </c>
      <c r="AE645" s="21">
        <v>42888</v>
      </c>
    </row>
    <row r="646" spans="1:31" ht="12.75">
      <c r="A646">
        <v>2017</v>
      </c>
      <c r="B646" s="19" t="s">
        <v>157</v>
      </c>
      <c r="C646" t="s">
        <v>0</v>
      </c>
      <c r="D646" s="20">
        <v>154</v>
      </c>
      <c r="E646" s="19" t="s">
        <v>158</v>
      </c>
      <c r="F646" s="19" t="s">
        <v>350</v>
      </c>
      <c r="G646" s="19" t="s">
        <v>1112</v>
      </c>
      <c r="H646" t="s">
        <v>1080</v>
      </c>
      <c r="I646" t="s">
        <v>176</v>
      </c>
      <c r="J646" t="s">
        <v>711</v>
      </c>
      <c r="K646" t="s">
        <v>10</v>
      </c>
      <c r="L646">
        <v>5290.55</v>
      </c>
      <c r="M646">
        <v>4180.78</v>
      </c>
      <c r="N646">
        <v>1</v>
      </c>
      <c r="O646">
        <v>1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639</v>
      </c>
      <c r="Y646">
        <v>1</v>
      </c>
      <c r="Z646">
        <v>1</v>
      </c>
      <c r="AA646">
        <v>1</v>
      </c>
      <c r="AB646" s="21">
        <v>42891</v>
      </c>
      <c r="AC646" t="s">
        <v>164</v>
      </c>
      <c r="AD646">
        <v>2017</v>
      </c>
      <c r="AE646" s="21">
        <v>42888</v>
      </c>
    </row>
    <row r="647" spans="1:31" ht="12.75">
      <c r="A647">
        <v>2017</v>
      </c>
      <c r="B647" s="19" t="s">
        <v>157</v>
      </c>
      <c r="C647" t="s">
        <v>0</v>
      </c>
      <c r="D647" s="20">
        <v>902</v>
      </c>
      <c r="E647" s="19" t="s">
        <v>308</v>
      </c>
      <c r="F647" s="19" t="s">
        <v>170</v>
      </c>
      <c r="G647" s="19" t="s">
        <v>1112</v>
      </c>
      <c r="H647" t="s">
        <v>675</v>
      </c>
      <c r="I647" t="s">
        <v>223</v>
      </c>
      <c r="J647" t="s">
        <v>646</v>
      </c>
      <c r="K647" t="s">
        <v>11</v>
      </c>
      <c r="L647">
        <v>3221.66</v>
      </c>
      <c r="M647">
        <v>3095.32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640</v>
      </c>
      <c r="Y647">
        <v>1</v>
      </c>
      <c r="Z647">
        <v>1</v>
      </c>
      <c r="AA647">
        <v>1</v>
      </c>
      <c r="AB647" s="21">
        <v>42891</v>
      </c>
      <c r="AC647" t="s">
        <v>164</v>
      </c>
      <c r="AD647">
        <v>2017</v>
      </c>
      <c r="AE647" s="21">
        <v>42888</v>
      </c>
    </row>
    <row r="648" spans="1:31" ht="12.75">
      <c r="A648">
        <v>2017</v>
      </c>
      <c r="B648" s="19" t="s">
        <v>157</v>
      </c>
      <c r="C648" t="s">
        <v>7</v>
      </c>
      <c r="D648" s="20">
        <v>1415</v>
      </c>
      <c r="E648" s="19" t="s">
        <v>308</v>
      </c>
      <c r="F648" s="19" t="s">
        <v>901</v>
      </c>
      <c r="G648" s="19" t="s">
        <v>1112</v>
      </c>
      <c r="H648" t="s">
        <v>1114</v>
      </c>
      <c r="I648" t="s">
        <v>422</v>
      </c>
      <c r="J648" t="s">
        <v>444</v>
      </c>
      <c r="K648" t="s">
        <v>10</v>
      </c>
      <c r="L648">
        <v>1878.28</v>
      </c>
      <c r="M648">
        <v>2046.67</v>
      </c>
      <c r="N648">
        <v>1</v>
      </c>
      <c r="O648">
        <v>3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641</v>
      </c>
      <c r="Y648">
        <v>1</v>
      </c>
      <c r="Z648">
        <v>1</v>
      </c>
      <c r="AA648">
        <v>1</v>
      </c>
      <c r="AB648" s="21">
        <v>42891</v>
      </c>
      <c r="AC648" t="s">
        <v>164</v>
      </c>
      <c r="AD648">
        <v>2017</v>
      </c>
      <c r="AE648" s="21">
        <v>42888</v>
      </c>
    </row>
    <row r="649" spans="1:31" ht="12.75">
      <c r="A649">
        <v>2017</v>
      </c>
      <c r="B649" s="19" t="s">
        <v>157</v>
      </c>
      <c r="C649" t="s">
        <v>7</v>
      </c>
      <c r="D649" s="20">
        <v>1755</v>
      </c>
      <c r="E649" s="19" t="s">
        <v>158</v>
      </c>
      <c r="F649" s="19" t="s">
        <v>350</v>
      </c>
      <c r="G649" s="19" t="s">
        <v>1112</v>
      </c>
      <c r="H649" t="s">
        <v>1115</v>
      </c>
      <c r="I649" t="s">
        <v>529</v>
      </c>
      <c r="J649" t="s">
        <v>655</v>
      </c>
      <c r="K649" t="s">
        <v>10</v>
      </c>
      <c r="L649">
        <v>2027</v>
      </c>
      <c r="M649">
        <v>430.61</v>
      </c>
      <c r="N649">
        <v>1</v>
      </c>
      <c r="O649">
        <v>3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642</v>
      </c>
      <c r="Y649">
        <v>1</v>
      </c>
      <c r="Z649">
        <v>1</v>
      </c>
      <c r="AA649">
        <v>1</v>
      </c>
      <c r="AB649" s="21">
        <v>42891</v>
      </c>
      <c r="AC649" t="s">
        <v>164</v>
      </c>
      <c r="AD649">
        <v>2017</v>
      </c>
      <c r="AE649" s="21">
        <v>42888</v>
      </c>
    </row>
    <row r="650" spans="1:31" ht="12.75">
      <c r="A650">
        <v>2017</v>
      </c>
      <c r="B650" s="19" t="s">
        <v>157</v>
      </c>
      <c r="C650" t="s">
        <v>7</v>
      </c>
      <c r="D650" s="20">
        <v>1917</v>
      </c>
      <c r="E650" s="19" t="s">
        <v>308</v>
      </c>
      <c r="F650" s="19" t="s">
        <v>901</v>
      </c>
      <c r="G650" s="19" t="s">
        <v>1112</v>
      </c>
      <c r="H650" t="s">
        <v>1116</v>
      </c>
      <c r="I650" t="s">
        <v>223</v>
      </c>
      <c r="J650" t="s">
        <v>235</v>
      </c>
      <c r="K650" t="s">
        <v>10</v>
      </c>
      <c r="L650">
        <v>1576.39</v>
      </c>
      <c r="M650">
        <v>1761.98</v>
      </c>
      <c r="N650">
        <v>1</v>
      </c>
      <c r="O650">
        <v>3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643</v>
      </c>
      <c r="Y650">
        <v>1</v>
      </c>
      <c r="Z650">
        <v>1</v>
      </c>
      <c r="AA650">
        <v>1</v>
      </c>
      <c r="AB650" s="21">
        <v>42891</v>
      </c>
      <c r="AC650" t="s">
        <v>164</v>
      </c>
      <c r="AD650">
        <v>2017</v>
      </c>
      <c r="AE650" s="21">
        <v>42888</v>
      </c>
    </row>
    <row r="651" spans="1:31" ht="12.75">
      <c r="A651">
        <v>2017</v>
      </c>
      <c r="B651" s="19" t="s">
        <v>157</v>
      </c>
      <c r="C651" t="s">
        <v>7</v>
      </c>
      <c r="D651" s="20">
        <v>2032</v>
      </c>
      <c r="E651" s="19" t="s">
        <v>308</v>
      </c>
      <c r="F651" s="19" t="s">
        <v>453</v>
      </c>
      <c r="G651" s="19" t="s">
        <v>1112</v>
      </c>
      <c r="H651" t="s">
        <v>279</v>
      </c>
      <c r="I651" t="s">
        <v>216</v>
      </c>
      <c r="J651" t="s">
        <v>750</v>
      </c>
      <c r="K651" t="s">
        <v>11</v>
      </c>
      <c r="L651">
        <v>1576.39</v>
      </c>
      <c r="M651">
        <v>2456.39</v>
      </c>
      <c r="N651">
        <v>1</v>
      </c>
      <c r="O651">
        <v>3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644</v>
      </c>
      <c r="Y651">
        <v>1</v>
      </c>
      <c r="Z651">
        <v>1</v>
      </c>
      <c r="AA651">
        <v>1</v>
      </c>
      <c r="AB651" s="21">
        <v>42891</v>
      </c>
      <c r="AC651" t="s">
        <v>164</v>
      </c>
      <c r="AD651">
        <v>2017</v>
      </c>
      <c r="AE651" s="21">
        <v>42888</v>
      </c>
    </row>
    <row r="652" spans="1:31" ht="12.75">
      <c r="A652">
        <v>2017</v>
      </c>
      <c r="B652" s="19" t="s">
        <v>157</v>
      </c>
      <c r="C652" t="s">
        <v>7</v>
      </c>
      <c r="D652" s="20">
        <v>2401</v>
      </c>
      <c r="E652" s="19" t="s">
        <v>308</v>
      </c>
      <c r="F652" s="19" t="s">
        <v>1117</v>
      </c>
      <c r="G652" s="19" t="s">
        <v>1112</v>
      </c>
      <c r="H652" t="s">
        <v>639</v>
      </c>
      <c r="I652" t="s">
        <v>981</v>
      </c>
      <c r="J652" t="s">
        <v>777</v>
      </c>
      <c r="K652" t="s">
        <v>11</v>
      </c>
      <c r="L652">
        <v>1576.39</v>
      </c>
      <c r="M652">
        <v>1761.98</v>
      </c>
      <c r="N652">
        <v>1</v>
      </c>
      <c r="O652">
        <v>3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645</v>
      </c>
      <c r="Y652">
        <v>1</v>
      </c>
      <c r="Z652">
        <v>1</v>
      </c>
      <c r="AA652">
        <v>1</v>
      </c>
      <c r="AB652" s="21">
        <v>42891</v>
      </c>
      <c r="AC652" t="s">
        <v>164</v>
      </c>
      <c r="AD652">
        <v>2017</v>
      </c>
      <c r="AE652" s="21">
        <v>42888</v>
      </c>
    </row>
    <row r="653" spans="1:31" ht="12.75">
      <c r="A653">
        <v>2017</v>
      </c>
      <c r="B653" s="19" t="s">
        <v>157</v>
      </c>
      <c r="C653" t="s">
        <v>7</v>
      </c>
      <c r="D653" s="20">
        <v>2669</v>
      </c>
      <c r="E653" s="19" t="s">
        <v>308</v>
      </c>
      <c r="F653" s="19" t="s">
        <v>177</v>
      </c>
      <c r="G653" s="19" t="s">
        <v>1112</v>
      </c>
      <c r="H653" t="s">
        <v>1118</v>
      </c>
      <c r="I653" t="s">
        <v>324</v>
      </c>
      <c r="J653" t="s">
        <v>238</v>
      </c>
      <c r="K653" t="s">
        <v>11</v>
      </c>
      <c r="L653">
        <v>1966.36</v>
      </c>
      <c r="M653">
        <v>1485.24</v>
      </c>
      <c r="N653">
        <v>1</v>
      </c>
      <c r="O653">
        <v>3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646</v>
      </c>
      <c r="Y653">
        <v>1</v>
      </c>
      <c r="Z653">
        <v>1</v>
      </c>
      <c r="AA653">
        <v>1</v>
      </c>
      <c r="AB653" s="21">
        <v>42891</v>
      </c>
      <c r="AC653" t="s">
        <v>164</v>
      </c>
      <c r="AD653">
        <v>2017</v>
      </c>
      <c r="AE653" s="21">
        <v>42888</v>
      </c>
    </row>
    <row r="654" spans="1:31" ht="12.75">
      <c r="A654">
        <v>2017</v>
      </c>
      <c r="B654" s="19" t="s">
        <v>157</v>
      </c>
      <c r="C654" t="s">
        <v>0</v>
      </c>
      <c r="D654" s="20">
        <v>45</v>
      </c>
      <c r="E654" s="19" t="s">
        <v>308</v>
      </c>
      <c r="F654" s="19" t="s">
        <v>448</v>
      </c>
      <c r="G654" s="19" t="s">
        <v>1119</v>
      </c>
      <c r="H654" t="s">
        <v>299</v>
      </c>
      <c r="I654" t="s">
        <v>221</v>
      </c>
      <c r="J654" t="s">
        <v>283</v>
      </c>
      <c r="K654" t="s">
        <v>11</v>
      </c>
      <c r="L654">
        <v>2542.07</v>
      </c>
      <c r="M654">
        <v>2671.11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647</v>
      </c>
      <c r="Y654">
        <v>1</v>
      </c>
      <c r="Z654">
        <v>1</v>
      </c>
      <c r="AA654">
        <v>1</v>
      </c>
      <c r="AB654" s="21">
        <v>42891</v>
      </c>
      <c r="AC654" t="s">
        <v>164</v>
      </c>
      <c r="AD654">
        <v>2017</v>
      </c>
      <c r="AE654" s="21">
        <v>42888</v>
      </c>
    </row>
    <row r="655" spans="1:31" ht="12.75">
      <c r="A655">
        <v>2017</v>
      </c>
      <c r="B655" s="19" t="s">
        <v>157</v>
      </c>
      <c r="C655" t="s">
        <v>0</v>
      </c>
      <c r="D655" s="20">
        <v>95</v>
      </c>
      <c r="E655" s="19" t="s">
        <v>308</v>
      </c>
      <c r="F655" s="19" t="s">
        <v>448</v>
      </c>
      <c r="G655" s="19" t="s">
        <v>1119</v>
      </c>
      <c r="H655" t="s">
        <v>1120</v>
      </c>
      <c r="I655" t="s">
        <v>541</v>
      </c>
      <c r="J655" t="s">
        <v>656</v>
      </c>
      <c r="K655" t="s">
        <v>11</v>
      </c>
      <c r="L655">
        <v>2942.66</v>
      </c>
      <c r="M655">
        <v>2390.94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648</v>
      </c>
      <c r="Y655">
        <v>1</v>
      </c>
      <c r="Z655">
        <v>1</v>
      </c>
      <c r="AA655">
        <v>1</v>
      </c>
      <c r="AB655" s="21">
        <v>42891</v>
      </c>
      <c r="AC655" t="s">
        <v>164</v>
      </c>
      <c r="AD655">
        <v>2017</v>
      </c>
      <c r="AE655" s="21">
        <v>42888</v>
      </c>
    </row>
    <row r="656" spans="1:31" ht="12.75">
      <c r="A656">
        <v>2017</v>
      </c>
      <c r="B656" s="19" t="s">
        <v>157</v>
      </c>
      <c r="C656" t="s">
        <v>0</v>
      </c>
      <c r="D656" s="20">
        <v>204</v>
      </c>
      <c r="E656" s="19" t="s">
        <v>308</v>
      </c>
      <c r="F656" s="19" t="s">
        <v>170</v>
      </c>
      <c r="G656" s="19" t="s">
        <v>1119</v>
      </c>
      <c r="H656" t="s">
        <v>801</v>
      </c>
      <c r="I656" t="s">
        <v>337</v>
      </c>
      <c r="J656" t="s">
        <v>225</v>
      </c>
      <c r="K656" t="s">
        <v>11</v>
      </c>
      <c r="L656">
        <v>3317.28</v>
      </c>
      <c r="M656">
        <v>3800.2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649</v>
      </c>
      <c r="Y656">
        <v>1</v>
      </c>
      <c r="Z656">
        <v>1</v>
      </c>
      <c r="AA656">
        <v>1</v>
      </c>
      <c r="AB656" s="21">
        <v>42891</v>
      </c>
      <c r="AC656" t="s">
        <v>164</v>
      </c>
      <c r="AD656">
        <v>2017</v>
      </c>
      <c r="AE656" s="21">
        <v>42888</v>
      </c>
    </row>
    <row r="657" spans="1:31" ht="12.75">
      <c r="A657">
        <v>2017</v>
      </c>
      <c r="B657" s="19" t="s">
        <v>157</v>
      </c>
      <c r="C657" t="s">
        <v>0</v>
      </c>
      <c r="D657" s="20">
        <v>206</v>
      </c>
      <c r="E657" s="19" t="s">
        <v>308</v>
      </c>
      <c r="F657" s="19" t="s">
        <v>1121</v>
      </c>
      <c r="G657" s="19" t="s">
        <v>1119</v>
      </c>
      <c r="H657" t="s">
        <v>468</v>
      </c>
      <c r="I657" t="s">
        <v>568</v>
      </c>
      <c r="J657" t="s">
        <v>205</v>
      </c>
      <c r="K657" t="s">
        <v>11</v>
      </c>
      <c r="L657">
        <v>2293.55</v>
      </c>
      <c r="M657">
        <v>2877.31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650</v>
      </c>
      <c r="Y657">
        <v>1</v>
      </c>
      <c r="Z657">
        <v>1</v>
      </c>
      <c r="AA657">
        <v>1</v>
      </c>
      <c r="AB657" s="21">
        <v>42891</v>
      </c>
      <c r="AC657" t="s">
        <v>164</v>
      </c>
      <c r="AD657">
        <v>2017</v>
      </c>
      <c r="AE657" s="21">
        <v>42888</v>
      </c>
    </row>
    <row r="658" spans="1:31" ht="12.75">
      <c r="A658">
        <v>2017</v>
      </c>
      <c r="B658" s="19" t="s">
        <v>157</v>
      </c>
      <c r="C658" t="s">
        <v>0</v>
      </c>
      <c r="D658" s="20">
        <v>233</v>
      </c>
      <c r="E658" s="19" t="s">
        <v>308</v>
      </c>
      <c r="F658" s="19" t="s">
        <v>448</v>
      </c>
      <c r="G658" s="19" t="s">
        <v>1119</v>
      </c>
      <c r="H658" t="s">
        <v>864</v>
      </c>
      <c r="I658" t="s">
        <v>389</v>
      </c>
      <c r="J658" t="s">
        <v>426</v>
      </c>
      <c r="K658" t="s">
        <v>11</v>
      </c>
      <c r="L658">
        <v>2542.07</v>
      </c>
      <c r="M658">
        <v>3154.86</v>
      </c>
      <c r="N658">
        <v>1</v>
      </c>
      <c r="O658">
        <v>1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651</v>
      </c>
      <c r="Y658">
        <v>1</v>
      </c>
      <c r="Z658">
        <v>1</v>
      </c>
      <c r="AA658">
        <v>1</v>
      </c>
      <c r="AB658" s="21">
        <v>42891</v>
      </c>
      <c r="AC658" t="s">
        <v>164</v>
      </c>
      <c r="AD658">
        <v>2017</v>
      </c>
      <c r="AE658" s="21">
        <v>42888</v>
      </c>
    </row>
    <row r="659" spans="1:31" ht="12.75">
      <c r="A659">
        <v>2017</v>
      </c>
      <c r="B659" s="19" t="s">
        <v>157</v>
      </c>
      <c r="C659" t="s">
        <v>0</v>
      </c>
      <c r="D659" s="20">
        <v>446</v>
      </c>
      <c r="E659" s="19" t="s">
        <v>308</v>
      </c>
      <c r="F659" s="19" t="s">
        <v>170</v>
      </c>
      <c r="G659" s="19" t="s">
        <v>1119</v>
      </c>
      <c r="H659" t="s">
        <v>1122</v>
      </c>
      <c r="I659" t="s">
        <v>462</v>
      </c>
      <c r="J659" t="s">
        <v>565</v>
      </c>
      <c r="K659" t="s">
        <v>11</v>
      </c>
      <c r="L659">
        <v>2942.66</v>
      </c>
      <c r="M659">
        <v>4177.14</v>
      </c>
      <c r="N659">
        <v>1</v>
      </c>
      <c r="O659">
        <v>1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652</v>
      </c>
      <c r="Y659">
        <v>1</v>
      </c>
      <c r="Z659">
        <v>1</v>
      </c>
      <c r="AA659">
        <v>1</v>
      </c>
      <c r="AB659" s="21">
        <v>42891</v>
      </c>
      <c r="AC659" t="s">
        <v>164</v>
      </c>
      <c r="AD659">
        <v>2017</v>
      </c>
      <c r="AE659" s="21">
        <v>42888</v>
      </c>
    </row>
    <row r="660" spans="1:31" ht="12.75">
      <c r="A660">
        <v>2017</v>
      </c>
      <c r="B660" s="19" t="s">
        <v>157</v>
      </c>
      <c r="C660" t="s">
        <v>7</v>
      </c>
      <c r="D660" s="20">
        <v>1140</v>
      </c>
      <c r="E660" s="19" t="s">
        <v>308</v>
      </c>
      <c r="F660" s="19" t="s">
        <v>448</v>
      </c>
      <c r="G660" s="19" t="s">
        <v>1119</v>
      </c>
      <c r="H660" t="s">
        <v>858</v>
      </c>
      <c r="I660" t="s">
        <v>777</v>
      </c>
      <c r="J660" t="s">
        <v>221</v>
      </c>
      <c r="K660" t="s">
        <v>11</v>
      </c>
      <c r="L660">
        <v>1878.28</v>
      </c>
      <c r="M660">
        <v>2387.53</v>
      </c>
      <c r="N660">
        <v>1</v>
      </c>
      <c r="O660">
        <v>3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653</v>
      </c>
      <c r="Y660">
        <v>1</v>
      </c>
      <c r="Z660">
        <v>1</v>
      </c>
      <c r="AA660">
        <v>1</v>
      </c>
      <c r="AB660" s="21">
        <v>42891</v>
      </c>
      <c r="AC660" t="s">
        <v>164</v>
      </c>
      <c r="AD660">
        <v>2017</v>
      </c>
      <c r="AE660" s="21">
        <v>42888</v>
      </c>
    </row>
    <row r="661" spans="1:31" ht="12.75">
      <c r="A661">
        <v>2017</v>
      </c>
      <c r="B661" s="19" t="s">
        <v>157</v>
      </c>
      <c r="C661" t="s">
        <v>7</v>
      </c>
      <c r="D661" s="20">
        <v>1231</v>
      </c>
      <c r="E661" s="19" t="s">
        <v>158</v>
      </c>
      <c r="F661" s="19" t="s">
        <v>350</v>
      </c>
      <c r="G661" s="19" t="s">
        <v>1119</v>
      </c>
      <c r="H661" t="s">
        <v>1123</v>
      </c>
      <c r="I661" t="s">
        <v>332</v>
      </c>
      <c r="J661" t="s">
        <v>426</v>
      </c>
      <c r="K661" t="s">
        <v>10</v>
      </c>
      <c r="L661">
        <v>3443.6</v>
      </c>
      <c r="M661">
        <v>1367.34</v>
      </c>
      <c r="N661">
        <v>1</v>
      </c>
      <c r="O661">
        <v>3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654</v>
      </c>
      <c r="Y661">
        <v>1</v>
      </c>
      <c r="Z661">
        <v>1</v>
      </c>
      <c r="AA661">
        <v>1</v>
      </c>
      <c r="AB661" s="21">
        <v>42891</v>
      </c>
      <c r="AC661" t="s">
        <v>164</v>
      </c>
      <c r="AD661">
        <v>2017</v>
      </c>
      <c r="AE661" s="21">
        <v>42888</v>
      </c>
    </row>
    <row r="662" spans="1:31" ht="12.75">
      <c r="A662">
        <v>2017</v>
      </c>
      <c r="B662" s="19" t="s">
        <v>157</v>
      </c>
      <c r="C662" t="s">
        <v>7</v>
      </c>
      <c r="D662" s="20">
        <v>1472</v>
      </c>
      <c r="E662" s="19" t="s">
        <v>308</v>
      </c>
      <c r="F662" s="19" t="s">
        <v>448</v>
      </c>
      <c r="G662" s="19" t="s">
        <v>1119</v>
      </c>
      <c r="H662" t="s">
        <v>602</v>
      </c>
      <c r="I662" t="s">
        <v>266</v>
      </c>
      <c r="J662" t="s">
        <v>896</v>
      </c>
      <c r="K662" t="s">
        <v>11</v>
      </c>
      <c r="L662">
        <v>2688.95</v>
      </c>
      <c r="M662">
        <v>1503.47</v>
      </c>
      <c r="N662">
        <v>1</v>
      </c>
      <c r="O662">
        <v>3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655</v>
      </c>
      <c r="Y662">
        <v>1</v>
      </c>
      <c r="Z662">
        <v>1</v>
      </c>
      <c r="AA662">
        <v>1</v>
      </c>
      <c r="AB662" s="21">
        <v>42891</v>
      </c>
      <c r="AC662" t="s">
        <v>164</v>
      </c>
      <c r="AD662">
        <v>2017</v>
      </c>
      <c r="AE662" s="21">
        <v>42888</v>
      </c>
    </row>
    <row r="663" spans="1:31" ht="12.75">
      <c r="A663">
        <v>2017</v>
      </c>
      <c r="B663" s="19" t="s">
        <v>157</v>
      </c>
      <c r="C663" t="s">
        <v>7</v>
      </c>
      <c r="D663" s="20">
        <v>1643</v>
      </c>
      <c r="E663" s="19" t="s">
        <v>308</v>
      </c>
      <c r="F663" s="19" t="s">
        <v>448</v>
      </c>
      <c r="G663" s="19" t="s">
        <v>1119</v>
      </c>
      <c r="H663" t="s">
        <v>1124</v>
      </c>
      <c r="I663" t="s">
        <v>672</v>
      </c>
      <c r="J663" t="s">
        <v>259</v>
      </c>
      <c r="K663" t="s">
        <v>11</v>
      </c>
      <c r="L663">
        <v>2606.33</v>
      </c>
      <c r="M663">
        <v>2639.88</v>
      </c>
      <c r="N663">
        <v>1</v>
      </c>
      <c r="O663">
        <v>3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656</v>
      </c>
      <c r="Y663">
        <v>1</v>
      </c>
      <c r="Z663">
        <v>1</v>
      </c>
      <c r="AA663">
        <v>1</v>
      </c>
      <c r="AB663" s="21">
        <v>42891</v>
      </c>
      <c r="AC663" t="s">
        <v>164</v>
      </c>
      <c r="AD663">
        <v>2017</v>
      </c>
      <c r="AE663" s="21">
        <v>42888</v>
      </c>
    </row>
    <row r="664" spans="1:31" ht="12.75">
      <c r="A664">
        <v>2017</v>
      </c>
      <c r="B664" s="19" t="s">
        <v>157</v>
      </c>
      <c r="C664" t="s">
        <v>7</v>
      </c>
      <c r="D664" s="20">
        <v>1672</v>
      </c>
      <c r="E664" s="19" t="s">
        <v>308</v>
      </c>
      <c r="F664" s="19" t="s">
        <v>448</v>
      </c>
      <c r="G664" s="19" t="s">
        <v>1119</v>
      </c>
      <c r="H664" t="s">
        <v>1125</v>
      </c>
      <c r="I664" t="s">
        <v>306</v>
      </c>
      <c r="J664" t="s">
        <v>1126</v>
      </c>
      <c r="K664" t="s">
        <v>11</v>
      </c>
      <c r="L664">
        <v>1704.12</v>
      </c>
      <c r="M664">
        <v>1494.66</v>
      </c>
      <c r="N664">
        <v>1</v>
      </c>
      <c r="O664">
        <v>3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657</v>
      </c>
      <c r="Y664">
        <v>1</v>
      </c>
      <c r="Z664">
        <v>1</v>
      </c>
      <c r="AA664">
        <v>1</v>
      </c>
      <c r="AB664" s="21">
        <v>42891</v>
      </c>
      <c r="AC664" t="s">
        <v>164</v>
      </c>
      <c r="AD664">
        <v>2017</v>
      </c>
      <c r="AE664" s="21">
        <v>42888</v>
      </c>
    </row>
    <row r="665" spans="1:31" ht="12.75">
      <c r="A665">
        <v>2017</v>
      </c>
      <c r="B665" s="19" t="s">
        <v>157</v>
      </c>
      <c r="C665" t="s">
        <v>7</v>
      </c>
      <c r="D665" s="20">
        <v>1895</v>
      </c>
      <c r="E665" s="19" t="s">
        <v>308</v>
      </c>
      <c r="F665" s="19" t="s">
        <v>448</v>
      </c>
      <c r="G665" s="19" t="s">
        <v>1119</v>
      </c>
      <c r="H665" t="s">
        <v>839</v>
      </c>
      <c r="I665" t="s">
        <v>232</v>
      </c>
      <c r="J665" t="s">
        <v>437</v>
      </c>
      <c r="K665" t="s">
        <v>11</v>
      </c>
      <c r="L665">
        <v>2587.66</v>
      </c>
      <c r="M665">
        <v>647.46</v>
      </c>
      <c r="N665">
        <v>1</v>
      </c>
      <c r="O665">
        <v>3</v>
      </c>
      <c r="P665">
        <v>1</v>
      </c>
      <c r="Q665">
        <v>658</v>
      </c>
      <c r="R665">
        <v>1</v>
      </c>
      <c r="S665">
        <v>1</v>
      </c>
      <c r="T665">
        <v>1</v>
      </c>
      <c r="U665">
        <v>1</v>
      </c>
      <c r="V665">
        <v>658</v>
      </c>
      <c r="W665">
        <v>1</v>
      </c>
      <c r="X665">
        <v>658</v>
      </c>
      <c r="Y665">
        <v>1</v>
      </c>
      <c r="Z665">
        <v>1</v>
      </c>
      <c r="AA665">
        <v>1</v>
      </c>
      <c r="AB665" s="21">
        <v>42891</v>
      </c>
      <c r="AC665" t="s">
        <v>164</v>
      </c>
      <c r="AD665">
        <v>2017</v>
      </c>
      <c r="AE665" s="21">
        <v>42888</v>
      </c>
    </row>
    <row r="666" spans="1:31" ht="12.75">
      <c r="A666">
        <v>2017</v>
      </c>
      <c r="B666" s="19" t="s">
        <v>157</v>
      </c>
      <c r="C666" t="s">
        <v>7</v>
      </c>
      <c r="D666" s="20">
        <v>2437</v>
      </c>
      <c r="E666" s="19" t="s">
        <v>308</v>
      </c>
      <c r="F666" s="19" t="s">
        <v>448</v>
      </c>
      <c r="G666" s="19" t="s">
        <v>1119</v>
      </c>
      <c r="H666" t="s">
        <v>1127</v>
      </c>
      <c r="I666" t="s">
        <v>239</v>
      </c>
      <c r="J666" t="s">
        <v>168</v>
      </c>
      <c r="K666" t="s">
        <v>11</v>
      </c>
      <c r="L666">
        <v>1576.39</v>
      </c>
      <c r="M666">
        <v>2052.73</v>
      </c>
      <c r="N666">
        <v>1</v>
      </c>
      <c r="O666">
        <v>3</v>
      </c>
      <c r="P666">
        <v>1</v>
      </c>
      <c r="Q666">
        <v>659</v>
      </c>
      <c r="R666">
        <v>1</v>
      </c>
      <c r="S666">
        <v>1</v>
      </c>
      <c r="T666">
        <v>1</v>
      </c>
      <c r="U666">
        <v>1</v>
      </c>
      <c r="V666">
        <v>659</v>
      </c>
      <c r="W666">
        <v>1</v>
      </c>
      <c r="X666">
        <v>659</v>
      </c>
      <c r="Y666">
        <v>1</v>
      </c>
      <c r="Z666">
        <v>1</v>
      </c>
      <c r="AA666">
        <v>1</v>
      </c>
      <c r="AB666" s="21">
        <v>42891</v>
      </c>
      <c r="AC666" t="s">
        <v>164</v>
      </c>
      <c r="AD666">
        <v>2017</v>
      </c>
      <c r="AE666" s="21">
        <v>42888</v>
      </c>
    </row>
    <row r="667" spans="1:31" ht="12.75">
      <c r="A667">
        <v>2017</v>
      </c>
      <c r="B667" s="19" t="s">
        <v>157</v>
      </c>
      <c r="C667" t="s">
        <v>7</v>
      </c>
      <c r="D667" s="20">
        <v>2474</v>
      </c>
      <c r="E667" s="19" t="s">
        <v>308</v>
      </c>
      <c r="F667" s="19" t="s">
        <v>448</v>
      </c>
      <c r="G667" s="19" t="s">
        <v>1119</v>
      </c>
      <c r="H667" t="s">
        <v>642</v>
      </c>
      <c r="I667" t="s">
        <v>435</v>
      </c>
      <c r="J667" t="s">
        <v>571</v>
      </c>
      <c r="K667" t="s">
        <v>11</v>
      </c>
      <c r="L667">
        <v>1576.39</v>
      </c>
      <c r="M667">
        <v>1397.98</v>
      </c>
      <c r="N667">
        <v>1</v>
      </c>
      <c r="O667">
        <v>3</v>
      </c>
      <c r="P667">
        <v>1</v>
      </c>
      <c r="Q667">
        <v>660</v>
      </c>
      <c r="R667">
        <v>1</v>
      </c>
      <c r="S667">
        <v>1</v>
      </c>
      <c r="T667">
        <v>1</v>
      </c>
      <c r="U667">
        <v>1</v>
      </c>
      <c r="V667">
        <v>660</v>
      </c>
      <c r="W667">
        <v>1</v>
      </c>
      <c r="X667">
        <v>660</v>
      </c>
      <c r="Y667">
        <v>1</v>
      </c>
      <c r="Z667">
        <v>1</v>
      </c>
      <c r="AA667">
        <v>1</v>
      </c>
      <c r="AB667" s="21">
        <v>42891</v>
      </c>
      <c r="AC667" t="s">
        <v>164</v>
      </c>
      <c r="AD667">
        <v>2017</v>
      </c>
      <c r="AE667" s="21">
        <v>42888</v>
      </c>
    </row>
    <row r="668" spans="1:31" ht="12.75">
      <c r="A668">
        <v>2017</v>
      </c>
      <c r="B668" s="19" t="s">
        <v>157</v>
      </c>
      <c r="C668" t="s">
        <v>7</v>
      </c>
      <c r="D668" s="20">
        <v>2767</v>
      </c>
      <c r="E668" s="19" t="s">
        <v>308</v>
      </c>
      <c r="F668" s="19" t="s">
        <v>1128</v>
      </c>
      <c r="G668" s="19" t="s">
        <v>1119</v>
      </c>
      <c r="H668" t="s">
        <v>439</v>
      </c>
      <c r="I668" t="s">
        <v>242</v>
      </c>
      <c r="J668" t="s">
        <v>168</v>
      </c>
      <c r="K668" t="s">
        <v>11</v>
      </c>
      <c r="L668">
        <v>6361.65</v>
      </c>
      <c r="M668">
        <v>5550.06</v>
      </c>
      <c r="N668">
        <v>1</v>
      </c>
      <c r="O668">
        <v>3</v>
      </c>
      <c r="P668">
        <v>1</v>
      </c>
      <c r="Q668">
        <v>661</v>
      </c>
      <c r="R668">
        <v>1</v>
      </c>
      <c r="S668">
        <v>1</v>
      </c>
      <c r="T668">
        <v>1</v>
      </c>
      <c r="U668">
        <v>1</v>
      </c>
      <c r="V668">
        <v>661</v>
      </c>
      <c r="W668">
        <v>1</v>
      </c>
      <c r="X668">
        <v>661</v>
      </c>
      <c r="Y668">
        <v>1</v>
      </c>
      <c r="Z668">
        <v>1</v>
      </c>
      <c r="AA668">
        <v>1</v>
      </c>
      <c r="AB668" s="21">
        <v>42891</v>
      </c>
      <c r="AC668" t="s">
        <v>164</v>
      </c>
      <c r="AD668">
        <v>2017</v>
      </c>
      <c r="AE668" s="21">
        <v>42888</v>
      </c>
    </row>
    <row r="669" spans="1:31" ht="12.75">
      <c r="A669">
        <v>2017</v>
      </c>
      <c r="B669" s="19" t="s">
        <v>157</v>
      </c>
      <c r="C669" t="s">
        <v>7</v>
      </c>
      <c r="D669" s="20">
        <v>2867</v>
      </c>
      <c r="E669" s="19" t="s">
        <v>308</v>
      </c>
      <c r="F669" s="19" t="s">
        <v>448</v>
      </c>
      <c r="G669" s="19" t="s">
        <v>1119</v>
      </c>
      <c r="H669" t="s">
        <v>724</v>
      </c>
      <c r="I669" t="s">
        <v>981</v>
      </c>
      <c r="J669" t="s">
        <v>481</v>
      </c>
      <c r="K669" t="s">
        <v>11</v>
      </c>
      <c r="L669">
        <v>2100</v>
      </c>
      <c r="M669">
        <v>2006.3</v>
      </c>
      <c r="N669">
        <v>1</v>
      </c>
      <c r="O669">
        <v>3</v>
      </c>
      <c r="P669">
        <v>1</v>
      </c>
      <c r="Q669">
        <v>662</v>
      </c>
      <c r="R669">
        <v>1</v>
      </c>
      <c r="S669">
        <v>1</v>
      </c>
      <c r="T669">
        <v>1</v>
      </c>
      <c r="U669">
        <v>1</v>
      </c>
      <c r="V669">
        <v>662</v>
      </c>
      <c r="W669">
        <v>1</v>
      </c>
      <c r="X669">
        <v>662</v>
      </c>
      <c r="Y669">
        <v>1</v>
      </c>
      <c r="Z669">
        <v>1</v>
      </c>
      <c r="AA669">
        <v>1</v>
      </c>
      <c r="AB669" s="21">
        <v>42891</v>
      </c>
      <c r="AC669" t="s">
        <v>164</v>
      </c>
      <c r="AD669">
        <v>2017</v>
      </c>
      <c r="AE669" s="21">
        <v>42888</v>
      </c>
    </row>
    <row r="670" spans="1:31" ht="12.75">
      <c r="A670">
        <v>2017</v>
      </c>
      <c r="B670" s="19" t="s">
        <v>157</v>
      </c>
      <c r="C670" t="s">
        <v>0</v>
      </c>
      <c r="D670" s="20">
        <v>57</v>
      </c>
      <c r="E670" s="19" t="s">
        <v>308</v>
      </c>
      <c r="F670" s="19" t="s">
        <v>1040</v>
      </c>
      <c r="G670" s="19" t="s">
        <v>1129</v>
      </c>
      <c r="H670" t="s">
        <v>1130</v>
      </c>
      <c r="I670" t="s">
        <v>185</v>
      </c>
      <c r="J670" t="s">
        <v>287</v>
      </c>
      <c r="K670" t="s">
        <v>10</v>
      </c>
      <c r="L670">
        <v>4025.73</v>
      </c>
      <c r="M670">
        <v>5523.88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1</v>
      </c>
      <c r="T670">
        <v>1</v>
      </c>
      <c r="U670">
        <v>1</v>
      </c>
      <c r="V670">
        <v>663</v>
      </c>
      <c r="W670">
        <v>1</v>
      </c>
      <c r="X670">
        <v>663</v>
      </c>
      <c r="Y670">
        <v>1</v>
      </c>
      <c r="Z670">
        <v>1</v>
      </c>
      <c r="AA670">
        <v>1</v>
      </c>
      <c r="AB670" s="21">
        <v>42891</v>
      </c>
      <c r="AC670" t="s">
        <v>164</v>
      </c>
      <c r="AD670">
        <v>2017</v>
      </c>
      <c r="AE670" s="21">
        <v>42888</v>
      </c>
    </row>
    <row r="671" spans="1:31" ht="12.75">
      <c r="A671">
        <v>2017</v>
      </c>
      <c r="B671" s="19" t="s">
        <v>157</v>
      </c>
      <c r="C671" t="s">
        <v>0</v>
      </c>
      <c r="D671" s="20">
        <v>299</v>
      </c>
      <c r="E671" s="19" t="s">
        <v>308</v>
      </c>
      <c r="F671" s="19" t="s">
        <v>1131</v>
      </c>
      <c r="G671" s="19" t="s">
        <v>1129</v>
      </c>
      <c r="H671" t="s">
        <v>1132</v>
      </c>
      <c r="I671" t="s">
        <v>168</v>
      </c>
      <c r="J671" t="s">
        <v>1133</v>
      </c>
      <c r="K671" t="s">
        <v>10</v>
      </c>
      <c r="L671">
        <v>5339.88</v>
      </c>
      <c r="M671">
        <v>5017.95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1</v>
      </c>
      <c r="T671">
        <v>1</v>
      </c>
      <c r="U671">
        <v>1</v>
      </c>
      <c r="V671">
        <v>664</v>
      </c>
      <c r="W671">
        <v>1</v>
      </c>
      <c r="X671">
        <v>664</v>
      </c>
      <c r="Y671">
        <v>1</v>
      </c>
      <c r="Z671">
        <v>1</v>
      </c>
      <c r="AA671">
        <v>1</v>
      </c>
      <c r="AB671" s="21">
        <v>42891</v>
      </c>
      <c r="AC671" t="s">
        <v>164</v>
      </c>
      <c r="AD671">
        <v>2017</v>
      </c>
      <c r="AE671" s="21">
        <v>42888</v>
      </c>
    </row>
    <row r="672" spans="1:31" ht="12.75">
      <c r="A672">
        <v>2017</v>
      </c>
      <c r="B672" s="19" t="s">
        <v>157</v>
      </c>
      <c r="C672" t="s">
        <v>0</v>
      </c>
      <c r="D672" s="20">
        <v>359</v>
      </c>
      <c r="E672" s="19" t="s">
        <v>158</v>
      </c>
      <c r="F672" s="19" t="s">
        <v>350</v>
      </c>
      <c r="G672" s="19" t="s">
        <v>1129</v>
      </c>
      <c r="H672" t="s">
        <v>1134</v>
      </c>
      <c r="I672" t="s">
        <v>1135</v>
      </c>
      <c r="J672" t="s">
        <v>598</v>
      </c>
      <c r="K672" t="s">
        <v>10</v>
      </c>
      <c r="L672">
        <v>3030.38</v>
      </c>
      <c r="M672">
        <v>2782.85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1</v>
      </c>
      <c r="T672">
        <v>1</v>
      </c>
      <c r="U672">
        <v>1</v>
      </c>
      <c r="V672">
        <v>665</v>
      </c>
      <c r="W672">
        <v>1</v>
      </c>
      <c r="X672">
        <v>665</v>
      </c>
      <c r="Y672">
        <v>1</v>
      </c>
      <c r="Z672">
        <v>1</v>
      </c>
      <c r="AA672">
        <v>1</v>
      </c>
      <c r="AB672" s="21">
        <v>42891</v>
      </c>
      <c r="AC672" t="s">
        <v>164</v>
      </c>
      <c r="AD672">
        <v>2017</v>
      </c>
      <c r="AE672" s="21">
        <v>42888</v>
      </c>
    </row>
    <row r="673" spans="1:31" ht="12.75">
      <c r="A673">
        <v>2017</v>
      </c>
      <c r="B673" s="19" t="s">
        <v>157</v>
      </c>
      <c r="C673" t="s">
        <v>0</v>
      </c>
      <c r="D673" s="20">
        <v>454</v>
      </c>
      <c r="E673" s="19" t="s">
        <v>308</v>
      </c>
      <c r="F673" s="19" t="s">
        <v>845</v>
      </c>
      <c r="G673" s="19" t="s">
        <v>1129</v>
      </c>
      <c r="H673" t="s">
        <v>767</v>
      </c>
      <c r="I673" t="s">
        <v>323</v>
      </c>
      <c r="J673" t="s">
        <v>1136</v>
      </c>
      <c r="K673" t="s">
        <v>10</v>
      </c>
      <c r="L673">
        <v>2654.45</v>
      </c>
      <c r="M673">
        <v>2454.71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1</v>
      </c>
      <c r="T673">
        <v>1</v>
      </c>
      <c r="U673">
        <v>1</v>
      </c>
      <c r="V673">
        <v>666</v>
      </c>
      <c r="W673">
        <v>1</v>
      </c>
      <c r="X673">
        <v>666</v>
      </c>
      <c r="Y673">
        <v>1</v>
      </c>
      <c r="Z673">
        <v>1</v>
      </c>
      <c r="AA673">
        <v>1</v>
      </c>
      <c r="AB673" s="21">
        <v>42891</v>
      </c>
      <c r="AC673" t="s">
        <v>164</v>
      </c>
      <c r="AD673">
        <v>2017</v>
      </c>
      <c r="AE673" s="21">
        <v>42888</v>
      </c>
    </row>
    <row r="674" spans="1:31" ht="12.75">
      <c r="A674">
        <v>2017</v>
      </c>
      <c r="B674" s="19" t="s">
        <v>157</v>
      </c>
      <c r="C674" t="s">
        <v>0</v>
      </c>
      <c r="D674" s="20">
        <v>550</v>
      </c>
      <c r="E674" s="19" t="s">
        <v>308</v>
      </c>
      <c r="F674" s="19" t="s">
        <v>1137</v>
      </c>
      <c r="G674" s="19" t="s">
        <v>1129</v>
      </c>
      <c r="H674" t="s">
        <v>743</v>
      </c>
      <c r="I674" t="s">
        <v>210</v>
      </c>
      <c r="J674" t="s">
        <v>441</v>
      </c>
      <c r="K674" t="s">
        <v>10</v>
      </c>
      <c r="L674">
        <v>4128.29</v>
      </c>
      <c r="M674">
        <v>3122.18</v>
      </c>
      <c r="N674">
        <v>1</v>
      </c>
      <c r="O674">
        <v>1</v>
      </c>
      <c r="P674">
        <v>1</v>
      </c>
      <c r="Q674">
        <v>667</v>
      </c>
      <c r="R674">
        <v>1</v>
      </c>
      <c r="S674">
        <v>1</v>
      </c>
      <c r="T674">
        <v>1</v>
      </c>
      <c r="U674">
        <v>1</v>
      </c>
      <c r="V674">
        <v>667</v>
      </c>
      <c r="W674">
        <v>1</v>
      </c>
      <c r="X674">
        <v>667</v>
      </c>
      <c r="Y674">
        <v>1</v>
      </c>
      <c r="Z674">
        <v>1</v>
      </c>
      <c r="AA674">
        <v>1</v>
      </c>
      <c r="AB674" s="21">
        <v>42891</v>
      </c>
      <c r="AC674" t="s">
        <v>164</v>
      </c>
      <c r="AD674">
        <v>2017</v>
      </c>
      <c r="AE674" s="21">
        <v>42888</v>
      </c>
    </row>
    <row r="675" spans="1:31" ht="12.75">
      <c r="A675">
        <v>2017</v>
      </c>
      <c r="B675" s="19" t="s">
        <v>157</v>
      </c>
      <c r="C675" t="s">
        <v>7</v>
      </c>
      <c r="D675" s="20">
        <v>842</v>
      </c>
      <c r="E675" s="19" t="s">
        <v>308</v>
      </c>
      <c r="F675" s="19" t="s">
        <v>702</v>
      </c>
      <c r="G675" s="19" t="s">
        <v>1129</v>
      </c>
      <c r="H675" t="s">
        <v>1138</v>
      </c>
      <c r="I675" t="s">
        <v>355</v>
      </c>
      <c r="J675" t="s">
        <v>318</v>
      </c>
      <c r="K675" t="s">
        <v>10</v>
      </c>
      <c r="L675">
        <v>1067.45</v>
      </c>
      <c r="M675">
        <v>1313.8</v>
      </c>
      <c r="N675">
        <v>1</v>
      </c>
      <c r="O675">
        <v>3</v>
      </c>
      <c r="P675">
        <v>1</v>
      </c>
      <c r="Q675">
        <v>668</v>
      </c>
      <c r="R675">
        <v>1</v>
      </c>
      <c r="S675">
        <v>1</v>
      </c>
      <c r="T675">
        <v>1</v>
      </c>
      <c r="U675">
        <v>1</v>
      </c>
      <c r="V675">
        <v>668</v>
      </c>
      <c r="W675">
        <v>1</v>
      </c>
      <c r="X675">
        <v>668</v>
      </c>
      <c r="Y675">
        <v>1</v>
      </c>
      <c r="Z675">
        <v>1</v>
      </c>
      <c r="AA675">
        <v>1</v>
      </c>
      <c r="AB675" s="21">
        <v>42891</v>
      </c>
      <c r="AC675" t="s">
        <v>164</v>
      </c>
      <c r="AD675">
        <v>2017</v>
      </c>
      <c r="AE675" s="21">
        <v>42888</v>
      </c>
    </row>
    <row r="676" spans="1:31" ht="12.75">
      <c r="A676">
        <v>2017</v>
      </c>
      <c r="B676" s="19" t="s">
        <v>157</v>
      </c>
      <c r="C676" t="s">
        <v>7</v>
      </c>
      <c r="D676" s="20">
        <v>847</v>
      </c>
      <c r="E676" s="19" t="s">
        <v>308</v>
      </c>
      <c r="F676" s="19" t="s">
        <v>702</v>
      </c>
      <c r="G676" s="19" t="s">
        <v>1129</v>
      </c>
      <c r="H676" t="s">
        <v>1139</v>
      </c>
      <c r="I676" t="s">
        <v>410</v>
      </c>
      <c r="J676" t="s">
        <v>168</v>
      </c>
      <c r="K676" t="s">
        <v>11</v>
      </c>
      <c r="L676">
        <v>1067.45</v>
      </c>
      <c r="M676">
        <v>1313.8</v>
      </c>
      <c r="N676">
        <v>1</v>
      </c>
      <c r="O676">
        <v>3</v>
      </c>
      <c r="P676">
        <v>1</v>
      </c>
      <c r="Q676">
        <v>669</v>
      </c>
      <c r="R676">
        <v>1</v>
      </c>
      <c r="S676">
        <v>1</v>
      </c>
      <c r="T676">
        <v>1</v>
      </c>
      <c r="U676">
        <v>1</v>
      </c>
      <c r="V676">
        <v>669</v>
      </c>
      <c r="W676">
        <v>1</v>
      </c>
      <c r="X676">
        <v>669</v>
      </c>
      <c r="Y676">
        <v>1</v>
      </c>
      <c r="Z676">
        <v>1</v>
      </c>
      <c r="AA676">
        <v>1</v>
      </c>
      <c r="AB676" s="21">
        <v>42891</v>
      </c>
      <c r="AC676" t="s">
        <v>164</v>
      </c>
      <c r="AD676">
        <v>2017</v>
      </c>
      <c r="AE676" s="21">
        <v>42888</v>
      </c>
    </row>
    <row r="677" spans="1:31" ht="12.75">
      <c r="A677">
        <v>2017</v>
      </c>
      <c r="B677" s="19" t="s">
        <v>157</v>
      </c>
      <c r="C677" t="s">
        <v>7</v>
      </c>
      <c r="D677" s="20">
        <v>1150</v>
      </c>
      <c r="E677" s="19" t="s">
        <v>308</v>
      </c>
      <c r="F677" s="19" t="s">
        <v>702</v>
      </c>
      <c r="G677" s="19" t="s">
        <v>1129</v>
      </c>
      <c r="H677" t="s">
        <v>409</v>
      </c>
      <c r="I677" t="s">
        <v>195</v>
      </c>
      <c r="J677" t="s">
        <v>210</v>
      </c>
      <c r="K677" t="s">
        <v>11</v>
      </c>
      <c r="L677">
        <v>1067.45</v>
      </c>
      <c r="M677">
        <v>1299.76</v>
      </c>
      <c r="N677">
        <v>1</v>
      </c>
      <c r="O677">
        <v>3</v>
      </c>
      <c r="P677">
        <v>1</v>
      </c>
      <c r="Q677">
        <v>670</v>
      </c>
      <c r="R677">
        <v>1</v>
      </c>
      <c r="S677">
        <v>1</v>
      </c>
      <c r="T677">
        <v>1</v>
      </c>
      <c r="U677">
        <v>1</v>
      </c>
      <c r="V677">
        <v>670</v>
      </c>
      <c r="W677">
        <v>1</v>
      </c>
      <c r="X677">
        <v>670</v>
      </c>
      <c r="Y677">
        <v>1</v>
      </c>
      <c r="Z677">
        <v>1</v>
      </c>
      <c r="AA677">
        <v>1</v>
      </c>
      <c r="AB677" s="21">
        <v>42891</v>
      </c>
      <c r="AC677" t="s">
        <v>164</v>
      </c>
      <c r="AD677">
        <v>2017</v>
      </c>
      <c r="AE677" s="21">
        <v>42888</v>
      </c>
    </row>
    <row r="678" spans="1:31" ht="12.75">
      <c r="A678">
        <v>2017</v>
      </c>
      <c r="B678" s="19" t="s">
        <v>157</v>
      </c>
      <c r="C678" t="s">
        <v>0</v>
      </c>
      <c r="D678" s="20">
        <v>1233</v>
      </c>
      <c r="E678" s="19" t="s">
        <v>308</v>
      </c>
      <c r="F678" s="19" t="s">
        <v>1140</v>
      </c>
      <c r="G678" s="19" t="s">
        <v>1129</v>
      </c>
      <c r="H678" t="s">
        <v>406</v>
      </c>
      <c r="I678" t="s">
        <v>207</v>
      </c>
      <c r="J678" t="s">
        <v>280</v>
      </c>
      <c r="K678" t="s">
        <v>10</v>
      </c>
      <c r="L678">
        <v>3378.2</v>
      </c>
      <c r="M678">
        <v>2384.1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1</v>
      </c>
      <c r="T678">
        <v>1</v>
      </c>
      <c r="U678">
        <v>1</v>
      </c>
      <c r="V678">
        <v>671</v>
      </c>
      <c r="W678">
        <v>1</v>
      </c>
      <c r="X678">
        <v>671</v>
      </c>
      <c r="Y678">
        <v>1</v>
      </c>
      <c r="Z678">
        <v>1</v>
      </c>
      <c r="AA678">
        <v>1</v>
      </c>
      <c r="AB678" s="21">
        <v>42891</v>
      </c>
      <c r="AC678" t="s">
        <v>164</v>
      </c>
      <c r="AD678">
        <v>2017</v>
      </c>
      <c r="AE678" s="21">
        <v>42888</v>
      </c>
    </row>
    <row r="679" spans="1:31" ht="12.75">
      <c r="A679">
        <v>2017</v>
      </c>
      <c r="B679" s="19" t="s">
        <v>157</v>
      </c>
      <c r="C679" t="s">
        <v>7</v>
      </c>
      <c r="D679" s="20">
        <v>1277</v>
      </c>
      <c r="E679" s="19" t="s">
        <v>308</v>
      </c>
      <c r="F679" s="19" t="s">
        <v>901</v>
      </c>
      <c r="G679" s="19" t="s">
        <v>1129</v>
      </c>
      <c r="H679" t="s">
        <v>1141</v>
      </c>
      <c r="I679" t="s">
        <v>334</v>
      </c>
      <c r="J679" t="s">
        <v>455</v>
      </c>
      <c r="K679" t="s">
        <v>10</v>
      </c>
      <c r="L679">
        <v>1967.51</v>
      </c>
      <c r="M679">
        <v>1416.19</v>
      </c>
      <c r="N679">
        <v>1</v>
      </c>
      <c r="O679">
        <v>3</v>
      </c>
      <c r="P679">
        <v>1</v>
      </c>
      <c r="Q679">
        <v>672</v>
      </c>
      <c r="R679">
        <v>1</v>
      </c>
      <c r="S679">
        <v>1</v>
      </c>
      <c r="T679">
        <v>1</v>
      </c>
      <c r="U679">
        <v>1</v>
      </c>
      <c r="V679">
        <v>672</v>
      </c>
      <c r="W679">
        <v>1</v>
      </c>
      <c r="X679">
        <v>672</v>
      </c>
      <c r="Y679">
        <v>1</v>
      </c>
      <c r="Z679">
        <v>1</v>
      </c>
      <c r="AA679">
        <v>1</v>
      </c>
      <c r="AB679" s="21">
        <v>42891</v>
      </c>
      <c r="AC679" t="s">
        <v>164</v>
      </c>
      <c r="AD679">
        <v>2017</v>
      </c>
      <c r="AE679" s="21">
        <v>42888</v>
      </c>
    </row>
    <row r="680" spans="1:31" ht="12.75">
      <c r="A680">
        <v>2017</v>
      </c>
      <c r="B680" s="19" t="s">
        <v>157</v>
      </c>
      <c r="C680" t="s">
        <v>0</v>
      </c>
      <c r="D680" s="20">
        <v>1284</v>
      </c>
      <c r="E680" s="19" t="s">
        <v>308</v>
      </c>
      <c r="F680" s="19" t="s">
        <v>1142</v>
      </c>
      <c r="G680" s="19" t="s">
        <v>1129</v>
      </c>
      <c r="H680" t="s">
        <v>885</v>
      </c>
      <c r="I680" t="s">
        <v>981</v>
      </c>
      <c r="J680" t="s">
        <v>168</v>
      </c>
      <c r="K680" t="s">
        <v>10</v>
      </c>
      <c r="L680">
        <v>3317.42</v>
      </c>
      <c r="M680">
        <v>2814.64</v>
      </c>
      <c r="N680">
        <v>1</v>
      </c>
      <c r="O680">
        <v>1</v>
      </c>
      <c r="P680">
        <v>1</v>
      </c>
      <c r="Q680">
        <v>673</v>
      </c>
      <c r="R680">
        <v>1</v>
      </c>
      <c r="S680">
        <v>1</v>
      </c>
      <c r="T680">
        <v>1</v>
      </c>
      <c r="U680">
        <v>1</v>
      </c>
      <c r="V680">
        <v>673</v>
      </c>
      <c r="W680">
        <v>1</v>
      </c>
      <c r="X680">
        <v>673</v>
      </c>
      <c r="Y680">
        <v>1</v>
      </c>
      <c r="Z680">
        <v>1</v>
      </c>
      <c r="AA680">
        <v>1</v>
      </c>
      <c r="AB680" s="21">
        <v>42891</v>
      </c>
      <c r="AC680" t="s">
        <v>164</v>
      </c>
      <c r="AD680">
        <v>2017</v>
      </c>
      <c r="AE680" s="21">
        <v>42888</v>
      </c>
    </row>
    <row r="681" spans="1:31" ht="12.75">
      <c r="A681">
        <v>2017</v>
      </c>
      <c r="B681" s="19" t="s">
        <v>157</v>
      </c>
      <c r="C681" t="s">
        <v>7</v>
      </c>
      <c r="D681" s="20">
        <v>1304</v>
      </c>
      <c r="E681" s="19" t="s">
        <v>308</v>
      </c>
      <c r="F681" s="19" t="s">
        <v>702</v>
      </c>
      <c r="G681" s="19" t="s">
        <v>1129</v>
      </c>
      <c r="H681" t="s">
        <v>1143</v>
      </c>
      <c r="I681" t="s">
        <v>777</v>
      </c>
      <c r="J681" t="s">
        <v>259</v>
      </c>
      <c r="K681" t="s">
        <v>10</v>
      </c>
      <c r="L681">
        <v>1067.45</v>
      </c>
      <c r="M681">
        <v>1299.76</v>
      </c>
      <c r="N681">
        <v>1</v>
      </c>
      <c r="O681">
        <v>3</v>
      </c>
      <c r="P681">
        <v>1</v>
      </c>
      <c r="Q681">
        <v>674</v>
      </c>
      <c r="R681">
        <v>1</v>
      </c>
      <c r="S681">
        <v>1</v>
      </c>
      <c r="T681">
        <v>1</v>
      </c>
      <c r="U681">
        <v>1</v>
      </c>
      <c r="V681">
        <v>674</v>
      </c>
      <c r="W681">
        <v>1</v>
      </c>
      <c r="X681">
        <v>674</v>
      </c>
      <c r="Y681">
        <v>1</v>
      </c>
      <c r="Z681">
        <v>1</v>
      </c>
      <c r="AA681">
        <v>1</v>
      </c>
      <c r="AB681" s="21">
        <v>42891</v>
      </c>
      <c r="AC681" t="s">
        <v>164</v>
      </c>
      <c r="AD681">
        <v>2017</v>
      </c>
      <c r="AE681" s="21">
        <v>42888</v>
      </c>
    </row>
    <row r="682" spans="1:31" ht="12.75">
      <c r="A682">
        <v>2017</v>
      </c>
      <c r="B682" s="19" t="s">
        <v>157</v>
      </c>
      <c r="C682" t="s">
        <v>7</v>
      </c>
      <c r="D682" s="20">
        <v>1355</v>
      </c>
      <c r="E682" s="19" t="s">
        <v>308</v>
      </c>
      <c r="F682" s="19" t="s">
        <v>702</v>
      </c>
      <c r="G682" s="19" t="s">
        <v>1129</v>
      </c>
      <c r="H682" t="s">
        <v>1144</v>
      </c>
      <c r="I682" t="s">
        <v>168</v>
      </c>
      <c r="J682" t="s">
        <v>1145</v>
      </c>
      <c r="K682" t="s">
        <v>10</v>
      </c>
      <c r="L682">
        <v>1602.83</v>
      </c>
      <c r="M682">
        <v>1257.77</v>
      </c>
      <c r="N682">
        <v>1</v>
      </c>
      <c r="O682">
        <v>3</v>
      </c>
      <c r="P682">
        <v>1</v>
      </c>
      <c r="Q682">
        <v>675</v>
      </c>
      <c r="R682">
        <v>1</v>
      </c>
      <c r="S682">
        <v>1</v>
      </c>
      <c r="T682">
        <v>1</v>
      </c>
      <c r="U682">
        <v>1</v>
      </c>
      <c r="V682">
        <v>675</v>
      </c>
      <c r="W682">
        <v>1</v>
      </c>
      <c r="X682">
        <v>675</v>
      </c>
      <c r="Y682">
        <v>1</v>
      </c>
      <c r="Z682">
        <v>1</v>
      </c>
      <c r="AA682">
        <v>1</v>
      </c>
      <c r="AB682" s="21">
        <v>42891</v>
      </c>
      <c r="AC682" t="s">
        <v>164</v>
      </c>
      <c r="AD682">
        <v>2017</v>
      </c>
      <c r="AE682" s="21">
        <v>42888</v>
      </c>
    </row>
    <row r="683" spans="1:31" ht="12.75">
      <c r="A683">
        <v>2017</v>
      </c>
      <c r="B683" s="19" t="s">
        <v>157</v>
      </c>
      <c r="C683" t="s">
        <v>0</v>
      </c>
      <c r="D683" s="20">
        <v>1359</v>
      </c>
      <c r="E683" s="19" t="s">
        <v>308</v>
      </c>
      <c r="F683" s="19" t="s">
        <v>532</v>
      </c>
      <c r="G683" s="19" t="s">
        <v>1129</v>
      </c>
      <c r="H683" t="s">
        <v>312</v>
      </c>
      <c r="I683" t="s">
        <v>210</v>
      </c>
      <c r="J683" t="s">
        <v>190</v>
      </c>
      <c r="K683" t="s">
        <v>11</v>
      </c>
      <c r="L683">
        <v>1921.25</v>
      </c>
      <c r="M683">
        <v>2057.68</v>
      </c>
      <c r="N683">
        <v>1</v>
      </c>
      <c r="O683">
        <v>1</v>
      </c>
      <c r="P683">
        <v>1</v>
      </c>
      <c r="Q683">
        <v>676</v>
      </c>
      <c r="R683">
        <v>1</v>
      </c>
      <c r="S683">
        <v>1</v>
      </c>
      <c r="T683">
        <v>1</v>
      </c>
      <c r="U683">
        <v>1</v>
      </c>
      <c r="V683">
        <v>676</v>
      </c>
      <c r="W683">
        <v>1</v>
      </c>
      <c r="X683">
        <v>676</v>
      </c>
      <c r="Y683">
        <v>1</v>
      </c>
      <c r="Z683">
        <v>1</v>
      </c>
      <c r="AA683">
        <v>1</v>
      </c>
      <c r="AB683" s="21">
        <v>42891</v>
      </c>
      <c r="AC683" t="s">
        <v>164</v>
      </c>
      <c r="AD683">
        <v>2017</v>
      </c>
      <c r="AE683" s="21">
        <v>42888</v>
      </c>
    </row>
    <row r="684" spans="1:31" ht="12.75">
      <c r="A684">
        <v>2017</v>
      </c>
      <c r="B684" s="19" t="s">
        <v>157</v>
      </c>
      <c r="C684" t="s">
        <v>7</v>
      </c>
      <c r="D684" s="20">
        <v>1421</v>
      </c>
      <c r="E684" s="19" t="s">
        <v>308</v>
      </c>
      <c r="F684" s="19" t="s">
        <v>1131</v>
      </c>
      <c r="G684" s="19" t="s">
        <v>1129</v>
      </c>
      <c r="H684" t="s">
        <v>1146</v>
      </c>
      <c r="I684" t="s">
        <v>210</v>
      </c>
      <c r="J684" t="s">
        <v>1147</v>
      </c>
      <c r="K684" t="s">
        <v>11</v>
      </c>
      <c r="L684">
        <v>3914.31</v>
      </c>
      <c r="M684">
        <v>3658.79</v>
      </c>
      <c r="N684">
        <v>1</v>
      </c>
      <c r="O684">
        <v>3</v>
      </c>
      <c r="P684">
        <v>1</v>
      </c>
      <c r="Q684">
        <v>677</v>
      </c>
      <c r="R684">
        <v>1</v>
      </c>
      <c r="S684">
        <v>1</v>
      </c>
      <c r="T684">
        <v>1</v>
      </c>
      <c r="U684">
        <v>1</v>
      </c>
      <c r="V684">
        <v>677</v>
      </c>
      <c r="W684">
        <v>1</v>
      </c>
      <c r="X684">
        <v>677</v>
      </c>
      <c r="Y684">
        <v>1</v>
      </c>
      <c r="Z684">
        <v>1</v>
      </c>
      <c r="AA684">
        <v>1</v>
      </c>
      <c r="AB684" s="21">
        <v>42891</v>
      </c>
      <c r="AC684" t="s">
        <v>164</v>
      </c>
      <c r="AD684">
        <v>2017</v>
      </c>
      <c r="AE684" s="21">
        <v>42888</v>
      </c>
    </row>
    <row r="685" spans="1:31" ht="12.75">
      <c r="A685">
        <v>2017</v>
      </c>
      <c r="B685" s="19" t="s">
        <v>157</v>
      </c>
      <c r="C685" t="s">
        <v>7</v>
      </c>
      <c r="D685" s="20">
        <v>1550</v>
      </c>
      <c r="E685" s="19" t="s">
        <v>158</v>
      </c>
      <c r="F685" s="19" t="s">
        <v>350</v>
      </c>
      <c r="G685" s="19" t="s">
        <v>1129</v>
      </c>
      <c r="H685" t="s">
        <v>870</v>
      </c>
      <c r="I685" t="s">
        <v>205</v>
      </c>
      <c r="J685" t="s">
        <v>208</v>
      </c>
      <c r="K685" t="s">
        <v>10</v>
      </c>
      <c r="L685">
        <v>3304.8</v>
      </c>
      <c r="M685">
        <v>3259.04</v>
      </c>
      <c r="N685">
        <v>1</v>
      </c>
      <c r="O685">
        <v>3</v>
      </c>
      <c r="P685">
        <v>1</v>
      </c>
      <c r="Q685">
        <v>678</v>
      </c>
      <c r="R685">
        <v>1</v>
      </c>
      <c r="S685">
        <v>1</v>
      </c>
      <c r="T685">
        <v>1</v>
      </c>
      <c r="U685">
        <v>1</v>
      </c>
      <c r="V685">
        <v>678</v>
      </c>
      <c r="W685">
        <v>1</v>
      </c>
      <c r="X685">
        <v>678</v>
      </c>
      <c r="Y685">
        <v>1</v>
      </c>
      <c r="Z685">
        <v>1</v>
      </c>
      <c r="AA685">
        <v>1</v>
      </c>
      <c r="AB685" s="21">
        <v>42891</v>
      </c>
      <c r="AC685" t="s">
        <v>164</v>
      </c>
      <c r="AD685">
        <v>2017</v>
      </c>
      <c r="AE685" s="21">
        <v>42888</v>
      </c>
    </row>
    <row r="686" spans="1:31" ht="12.75">
      <c r="A686">
        <v>2017</v>
      </c>
      <c r="B686" s="19" t="s">
        <v>157</v>
      </c>
      <c r="C686" t="s">
        <v>7</v>
      </c>
      <c r="D686" s="20">
        <v>1666</v>
      </c>
      <c r="E686" s="19" t="s">
        <v>308</v>
      </c>
      <c r="F686" s="19" t="s">
        <v>1148</v>
      </c>
      <c r="G686" s="19" t="s">
        <v>1129</v>
      </c>
      <c r="H686" t="s">
        <v>1149</v>
      </c>
      <c r="I686" t="s">
        <v>484</v>
      </c>
      <c r="J686" t="s">
        <v>867</v>
      </c>
      <c r="K686" t="s">
        <v>10</v>
      </c>
      <c r="L686">
        <v>1428.83</v>
      </c>
      <c r="M686">
        <v>1221.91</v>
      </c>
      <c r="N686">
        <v>1</v>
      </c>
      <c r="O686">
        <v>3</v>
      </c>
      <c r="P686">
        <v>1</v>
      </c>
      <c r="Q686">
        <v>679</v>
      </c>
      <c r="R686">
        <v>1</v>
      </c>
      <c r="S686">
        <v>1</v>
      </c>
      <c r="T686">
        <v>1</v>
      </c>
      <c r="U686">
        <v>1</v>
      </c>
      <c r="V686">
        <v>679</v>
      </c>
      <c r="W686">
        <v>1</v>
      </c>
      <c r="X686">
        <v>679</v>
      </c>
      <c r="Y686">
        <v>1</v>
      </c>
      <c r="Z686">
        <v>1</v>
      </c>
      <c r="AA686">
        <v>1</v>
      </c>
      <c r="AB686" s="21">
        <v>42891</v>
      </c>
      <c r="AC686" t="s">
        <v>164</v>
      </c>
      <c r="AD686">
        <v>2017</v>
      </c>
      <c r="AE686" s="21">
        <v>42888</v>
      </c>
    </row>
    <row r="687" spans="1:31" ht="12.75">
      <c r="A687">
        <v>2017</v>
      </c>
      <c r="B687" s="19" t="s">
        <v>157</v>
      </c>
      <c r="C687" t="s">
        <v>7</v>
      </c>
      <c r="D687" s="20">
        <v>1783</v>
      </c>
      <c r="E687" s="19" t="s">
        <v>308</v>
      </c>
      <c r="F687" s="19" t="s">
        <v>1150</v>
      </c>
      <c r="G687" s="19" t="s">
        <v>1129</v>
      </c>
      <c r="H687" t="s">
        <v>1151</v>
      </c>
      <c r="I687" t="s">
        <v>981</v>
      </c>
      <c r="J687" t="s">
        <v>168</v>
      </c>
      <c r="K687" t="s">
        <v>11</v>
      </c>
      <c r="L687">
        <v>4509.9</v>
      </c>
      <c r="M687">
        <v>3338.85</v>
      </c>
      <c r="N687">
        <v>1</v>
      </c>
      <c r="O687">
        <v>3</v>
      </c>
      <c r="P687">
        <v>1</v>
      </c>
      <c r="Q687">
        <v>680</v>
      </c>
      <c r="R687">
        <v>1</v>
      </c>
      <c r="S687">
        <v>1</v>
      </c>
      <c r="T687">
        <v>1</v>
      </c>
      <c r="U687">
        <v>1</v>
      </c>
      <c r="V687">
        <v>680</v>
      </c>
      <c r="W687">
        <v>1</v>
      </c>
      <c r="X687">
        <v>680</v>
      </c>
      <c r="Y687">
        <v>1</v>
      </c>
      <c r="Z687">
        <v>1</v>
      </c>
      <c r="AA687">
        <v>1</v>
      </c>
      <c r="AB687" s="21">
        <v>42891</v>
      </c>
      <c r="AC687" t="s">
        <v>164</v>
      </c>
      <c r="AD687">
        <v>2017</v>
      </c>
      <c r="AE687" s="21">
        <v>42888</v>
      </c>
    </row>
    <row r="688" spans="1:31" ht="12.75">
      <c r="A688">
        <v>2017</v>
      </c>
      <c r="B688" s="19" t="s">
        <v>157</v>
      </c>
      <c r="C688" t="s">
        <v>7</v>
      </c>
      <c r="D688" s="20">
        <v>1871</v>
      </c>
      <c r="E688" s="19" t="s">
        <v>308</v>
      </c>
      <c r="F688" s="19" t="s">
        <v>1152</v>
      </c>
      <c r="G688" s="19" t="s">
        <v>1129</v>
      </c>
      <c r="H688" t="s">
        <v>1153</v>
      </c>
      <c r="I688" t="s">
        <v>763</v>
      </c>
      <c r="J688" t="s">
        <v>1049</v>
      </c>
      <c r="K688" t="s">
        <v>10</v>
      </c>
      <c r="L688">
        <v>1579.69</v>
      </c>
      <c r="M688">
        <v>1765.07</v>
      </c>
      <c r="N688">
        <v>1</v>
      </c>
      <c r="O688">
        <v>3</v>
      </c>
      <c r="P688">
        <v>1</v>
      </c>
      <c r="Q688">
        <v>681</v>
      </c>
      <c r="R688">
        <v>1</v>
      </c>
      <c r="S688">
        <v>1</v>
      </c>
      <c r="T688">
        <v>1</v>
      </c>
      <c r="U688">
        <v>1</v>
      </c>
      <c r="V688">
        <v>681</v>
      </c>
      <c r="W688">
        <v>1</v>
      </c>
      <c r="X688">
        <v>681</v>
      </c>
      <c r="Y688">
        <v>1</v>
      </c>
      <c r="Z688">
        <v>1</v>
      </c>
      <c r="AA688">
        <v>1</v>
      </c>
      <c r="AB688" s="21">
        <v>42891</v>
      </c>
      <c r="AC688" t="s">
        <v>164</v>
      </c>
      <c r="AD688">
        <v>2017</v>
      </c>
      <c r="AE688" s="21">
        <v>42888</v>
      </c>
    </row>
    <row r="689" spans="1:31" ht="12.75">
      <c r="A689">
        <v>2017</v>
      </c>
      <c r="B689" s="19" t="s">
        <v>157</v>
      </c>
      <c r="C689" t="s">
        <v>7</v>
      </c>
      <c r="D689" s="20">
        <v>2358</v>
      </c>
      <c r="E689" s="19" t="s">
        <v>308</v>
      </c>
      <c r="F689" s="19" t="s">
        <v>170</v>
      </c>
      <c r="G689" s="19" t="s">
        <v>1129</v>
      </c>
      <c r="H689" t="s">
        <v>414</v>
      </c>
      <c r="I689" t="s">
        <v>1154</v>
      </c>
      <c r="J689" t="s">
        <v>455</v>
      </c>
      <c r="K689" t="s">
        <v>11</v>
      </c>
      <c r="L689">
        <v>4556.16</v>
      </c>
      <c r="M689">
        <v>3070.45</v>
      </c>
      <c r="N689">
        <v>1</v>
      </c>
      <c r="O689">
        <v>3</v>
      </c>
      <c r="P689">
        <v>1</v>
      </c>
      <c r="Q689">
        <v>682</v>
      </c>
      <c r="R689">
        <v>1</v>
      </c>
      <c r="S689">
        <v>1</v>
      </c>
      <c r="T689">
        <v>1</v>
      </c>
      <c r="U689">
        <v>1</v>
      </c>
      <c r="V689">
        <v>682</v>
      </c>
      <c r="W689">
        <v>1</v>
      </c>
      <c r="X689">
        <v>682</v>
      </c>
      <c r="Y689">
        <v>1</v>
      </c>
      <c r="Z689">
        <v>1</v>
      </c>
      <c r="AA689">
        <v>1</v>
      </c>
      <c r="AB689" s="21">
        <v>42891</v>
      </c>
      <c r="AC689" t="s">
        <v>164</v>
      </c>
      <c r="AD689">
        <v>2017</v>
      </c>
      <c r="AE689" s="21">
        <v>42888</v>
      </c>
    </row>
    <row r="690" spans="1:31" ht="12.75">
      <c r="A690">
        <v>2017</v>
      </c>
      <c r="B690" s="19" t="s">
        <v>157</v>
      </c>
      <c r="C690" t="s">
        <v>7</v>
      </c>
      <c r="D690" s="20">
        <v>2387</v>
      </c>
      <c r="E690" s="19" t="s">
        <v>308</v>
      </c>
      <c r="F690" s="19" t="s">
        <v>177</v>
      </c>
      <c r="G690" s="19" t="s">
        <v>1129</v>
      </c>
      <c r="H690" t="s">
        <v>674</v>
      </c>
      <c r="I690" t="s">
        <v>167</v>
      </c>
      <c r="J690" t="s">
        <v>168</v>
      </c>
      <c r="K690" t="s">
        <v>11</v>
      </c>
      <c r="L690">
        <v>2891.7</v>
      </c>
      <c r="M690">
        <v>2067.8</v>
      </c>
      <c r="N690">
        <v>1</v>
      </c>
      <c r="O690">
        <v>3</v>
      </c>
      <c r="P690">
        <v>1</v>
      </c>
      <c r="Q690">
        <v>683</v>
      </c>
      <c r="R690">
        <v>1</v>
      </c>
      <c r="S690">
        <v>1</v>
      </c>
      <c r="T690">
        <v>1</v>
      </c>
      <c r="U690">
        <v>1</v>
      </c>
      <c r="V690">
        <v>683</v>
      </c>
      <c r="W690">
        <v>1</v>
      </c>
      <c r="X690">
        <v>683</v>
      </c>
      <c r="Y690">
        <v>1</v>
      </c>
      <c r="Z690">
        <v>1</v>
      </c>
      <c r="AA690">
        <v>1</v>
      </c>
      <c r="AB690" s="21">
        <v>42891</v>
      </c>
      <c r="AC690" t="s">
        <v>164</v>
      </c>
      <c r="AD690">
        <v>2017</v>
      </c>
      <c r="AE690" s="21">
        <v>42888</v>
      </c>
    </row>
    <row r="691" spans="1:31" ht="12.75">
      <c r="A691">
        <v>2017</v>
      </c>
      <c r="B691" s="19" t="s">
        <v>157</v>
      </c>
      <c r="C691" t="s">
        <v>7</v>
      </c>
      <c r="D691" s="20">
        <v>2460</v>
      </c>
      <c r="E691" s="19" t="s">
        <v>308</v>
      </c>
      <c r="F691" s="19" t="s">
        <v>1155</v>
      </c>
      <c r="G691" s="19" t="s">
        <v>1129</v>
      </c>
      <c r="H691" t="s">
        <v>1156</v>
      </c>
      <c r="I691" t="s">
        <v>208</v>
      </c>
      <c r="J691" t="s">
        <v>275</v>
      </c>
      <c r="K691" t="s">
        <v>10</v>
      </c>
      <c r="L691">
        <v>4200</v>
      </c>
      <c r="M691">
        <v>3550.48</v>
      </c>
      <c r="N691">
        <v>1</v>
      </c>
      <c r="O691">
        <v>3</v>
      </c>
      <c r="P691">
        <v>1</v>
      </c>
      <c r="Q691">
        <v>684</v>
      </c>
      <c r="R691">
        <v>1</v>
      </c>
      <c r="S691">
        <v>1</v>
      </c>
      <c r="T691">
        <v>1</v>
      </c>
      <c r="U691">
        <v>1</v>
      </c>
      <c r="V691">
        <v>684</v>
      </c>
      <c r="W691">
        <v>1</v>
      </c>
      <c r="X691">
        <v>684</v>
      </c>
      <c r="Y691">
        <v>1</v>
      </c>
      <c r="Z691">
        <v>1</v>
      </c>
      <c r="AA691">
        <v>1</v>
      </c>
      <c r="AB691" s="21">
        <v>42891</v>
      </c>
      <c r="AC691" t="s">
        <v>164</v>
      </c>
      <c r="AD691">
        <v>2017</v>
      </c>
      <c r="AE691" s="21">
        <v>42888</v>
      </c>
    </row>
    <row r="692" spans="1:31" ht="12.75">
      <c r="A692">
        <v>2017</v>
      </c>
      <c r="B692" s="19" t="s">
        <v>157</v>
      </c>
      <c r="C692" t="s">
        <v>7</v>
      </c>
      <c r="D692" s="20">
        <v>2482</v>
      </c>
      <c r="E692" s="19" t="s">
        <v>308</v>
      </c>
      <c r="F692" s="19" t="s">
        <v>1033</v>
      </c>
      <c r="G692" s="19" t="s">
        <v>1129</v>
      </c>
      <c r="H692" t="s">
        <v>1132</v>
      </c>
      <c r="I692" t="s">
        <v>711</v>
      </c>
      <c r="J692" t="s">
        <v>606</v>
      </c>
      <c r="K692" t="s">
        <v>10</v>
      </c>
      <c r="L692">
        <v>2566.67</v>
      </c>
      <c r="M692">
        <v>1853.13</v>
      </c>
      <c r="N692">
        <v>1</v>
      </c>
      <c r="O692">
        <v>3</v>
      </c>
      <c r="P692">
        <v>1</v>
      </c>
      <c r="Q692">
        <v>685</v>
      </c>
      <c r="R692">
        <v>1</v>
      </c>
      <c r="S692">
        <v>1</v>
      </c>
      <c r="T692">
        <v>1</v>
      </c>
      <c r="U692">
        <v>1</v>
      </c>
      <c r="V692">
        <v>685</v>
      </c>
      <c r="W692">
        <v>1</v>
      </c>
      <c r="X692">
        <v>685</v>
      </c>
      <c r="Y692">
        <v>1</v>
      </c>
      <c r="Z692">
        <v>1</v>
      </c>
      <c r="AA692">
        <v>1</v>
      </c>
      <c r="AB692" s="21">
        <v>42891</v>
      </c>
      <c r="AC692" t="s">
        <v>164</v>
      </c>
      <c r="AD692">
        <v>2017</v>
      </c>
      <c r="AE692" s="21">
        <v>42888</v>
      </c>
    </row>
    <row r="693" spans="1:31" ht="12.75">
      <c r="A693">
        <v>2017</v>
      </c>
      <c r="B693" s="19" t="s">
        <v>157</v>
      </c>
      <c r="C693" t="s">
        <v>7</v>
      </c>
      <c r="D693" s="20">
        <v>2495</v>
      </c>
      <c r="E693" s="19" t="s">
        <v>158</v>
      </c>
      <c r="F693" s="19" t="s">
        <v>350</v>
      </c>
      <c r="G693" s="19" t="s">
        <v>1129</v>
      </c>
      <c r="H693" t="s">
        <v>1157</v>
      </c>
      <c r="I693" t="s">
        <v>210</v>
      </c>
      <c r="J693" t="s">
        <v>441</v>
      </c>
      <c r="K693" t="s">
        <v>10</v>
      </c>
      <c r="L693">
        <v>2934.45</v>
      </c>
      <c r="M693">
        <v>2413.89</v>
      </c>
      <c r="N693">
        <v>1</v>
      </c>
      <c r="O693">
        <v>3</v>
      </c>
      <c r="P693">
        <v>1</v>
      </c>
      <c r="Q693">
        <v>686</v>
      </c>
      <c r="R693">
        <v>1</v>
      </c>
      <c r="S693">
        <v>1</v>
      </c>
      <c r="T693">
        <v>1</v>
      </c>
      <c r="U693">
        <v>1</v>
      </c>
      <c r="V693">
        <v>686</v>
      </c>
      <c r="W693">
        <v>1</v>
      </c>
      <c r="X693">
        <v>686</v>
      </c>
      <c r="Y693">
        <v>1</v>
      </c>
      <c r="Z693">
        <v>1</v>
      </c>
      <c r="AA693">
        <v>1</v>
      </c>
      <c r="AB693" s="21">
        <v>42891</v>
      </c>
      <c r="AC693" t="s">
        <v>164</v>
      </c>
      <c r="AD693">
        <v>2017</v>
      </c>
      <c r="AE693" s="21">
        <v>42888</v>
      </c>
    </row>
    <row r="694" spans="1:31" ht="12.75">
      <c r="A694">
        <v>2017</v>
      </c>
      <c r="B694" s="19" t="s">
        <v>157</v>
      </c>
      <c r="C694" t="s">
        <v>7</v>
      </c>
      <c r="D694" s="20">
        <v>2512</v>
      </c>
      <c r="E694" s="19" t="s">
        <v>308</v>
      </c>
      <c r="F694" s="19" t="s">
        <v>845</v>
      </c>
      <c r="G694" s="19" t="s">
        <v>1129</v>
      </c>
      <c r="H694" t="s">
        <v>1158</v>
      </c>
      <c r="I694" t="s">
        <v>216</v>
      </c>
      <c r="J694" t="s">
        <v>1159</v>
      </c>
      <c r="K694" t="s">
        <v>10</v>
      </c>
      <c r="L694">
        <v>2799.36</v>
      </c>
      <c r="M694">
        <v>2991.29</v>
      </c>
      <c r="N694">
        <v>1</v>
      </c>
      <c r="O694">
        <v>3</v>
      </c>
      <c r="P694">
        <v>1</v>
      </c>
      <c r="Q694">
        <v>687</v>
      </c>
      <c r="R694">
        <v>1</v>
      </c>
      <c r="S694">
        <v>1</v>
      </c>
      <c r="T694">
        <v>1</v>
      </c>
      <c r="U694">
        <v>1</v>
      </c>
      <c r="V694">
        <v>687</v>
      </c>
      <c r="W694">
        <v>1</v>
      </c>
      <c r="X694">
        <v>687</v>
      </c>
      <c r="Y694">
        <v>1</v>
      </c>
      <c r="Z694">
        <v>1</v>
      </c>
      <c r="AA694">
        <v>1</v>
      </c>
      <c r="AB694" s="21">
        <v>42891</v>
      </c>
      <c r="AC694" t="s">
        <v>164</v>
      </c>
      <c r="AD694">
        <v>2017</v>
      </c>
      <c r="AE694" s="21">
        <v>42888</v>
      </c>
    </row>
    <row r="695" spans="1:31" ht="12.75">
      <c r="A695">
        <v>2017</v>
      </c>
      <c r="B695" s="19" t="s">
        <v>157</v>
      </c>
      <c r="C695" t="s">
        <v>0</v>
      </c>
      <c r="D695" s="20">
        <v>2529</v>
      </c>
      <c r="E695" s="19" t="s">
        <v>308</v>
      </c>
      <c r="F695" s="19" t="s">
        <v>1150</v>
      </c>
      <c r="G695" s="19" t="s">
        <v>1129</v>
      </c>
      <c r="H695" t="s">
        <v>1160</v>
      </c>
      <c r="I695" t="s">
        <v>201</v>
      </c>
      <c r="J695" t="s">
        <v>1110</v>
      </c>
      <c r="K695" t="s">
        <v>11</v>
      </c>
      <c r="L695">
        <v>6499.73</v>
      </c>
      <c r="M695">
        <v>13256.24</v>
      </c>
      <c r="N695">
        <v>1</v>
      </c>
      <c r="O695">
        <v>1</v>
      </c>
      <c r="P695">
        <v>1</v>
      </c>
      <c r="Q695">
        <v>688</v>
      </c>
      <c r="R695">
        <v>1</v>
      </c>
      <c r="S695">
        <v>1</v>
      </c>
      <c r="T695">
        <v>1</v>
      </c>
      <c r="U695">
        <v>1</v>
      </c>
      <c r="V695">
        <v>688</v>
      </c>
      <c r="W695">
        <v>1</v>
      </c>
      <c r="X695">
        <v>688</v>
      </c>
      <c r="Y695">
        <v>1</v>
      </c>
      <c r="Z695">
        <v>1</v>
      </c>
      <c r="AA695">
        <v>1</v>
      </c>
      <c r="AB695" s="21">
        <v>42891</v>
      </c>
      <c r="AC695" t="s">
        <v>164</v>
      </c>
      <c r="AD695">
        <v>2017</v>
      </c>
      <c r="AE695" s="21">
        <v>42888</v>
      </c>
    </row>
    <row r="696" spans="1:31" ht="12.75">
      <c r="A696">
        <v>2017</v>
      </c>
      <c r="B696" s="19" t="s">
        <v>157</v>
      </c>
      <c r="C696" t="s">
        <v>7</v>
      </c>
      <c r="D696" s="20">
        <v>2557</v>
      </c>
      <c r="E696" s="19" t="s">
        <v>308</v>
      </c>
      <c r="F696" s="19" t="s">
        <v>1161</v>
      </c>
      <c r="G696" s="19" t="s">
        <v>1129</v>
      </c>
      <c r="H696" t="s">
        <v>1162</v>
      </c>
      <c r="I696" t="s">
        <v>1163</v>
      </c>
      <c r="J696" t="s">
        <v>1048</v>
      </c>
      <c r="K696" t="s">
        <v>10</v>
      </c>
      <c r="L696">
        <v>4590</v>
      </c>
      <c r="M696">
        <v>4943.24</v>
      </c>
      <c r="N696">
        <v>1</v>
      </c>
      <c r="O696">
        <v>3</v>
      </c>
      <c r="P696">
        <v>1</v>
      </c>
      <c r="Q696">
        <v>689</v>
      </c>
      <c r="R696">
        <v>1</v>
      </c>
      <c r="S696">
        <v>1</v>
      </c>
      <c r="T696">
        <v>1</v>
      </c>
      <c r="U696">
        <v>1</v>
      </c>
      <c r="V696">
        <v>689</v>
      </c>
      <c r="W696">
        <v>1</v>
      </c>
      <c r="X696">
        <v>689</v>
      </c>
      <c r="Y696">
        <v>1</v>
      </c>
      <c r="Z696">
        <v>1</v>
      </c>
      <c r="AA696">
        <v>1</v>
      </c>
      <c r="AB696" s="21">
        <v>42891</v>
      </c>
      <c r="AC696" t="s">
        <v>164</v>
      </c>
      <c r="AD696">
        <v>2017</v>
      </c>
      <c r="AE696" s="21">
        <v>42888</v>
      </c>
    </row>
    <row r="697" spans="1:31" ht="12.75">
      <c r="A697">
        <v>2017</v>
      </c>
      <c r="B697" s="19" t="s">
        <v>157</v>
      </c>
      <c r="C697" t="s">
        <v>7</v>
      </c>
      <c r="D697" s="20">
        <v>2659</v>
      </c>
      <c r="E697" s="19" t="s">
        <v>308</v>
      </c>
      <c r="F697" s="19" t="s">
        <v>1164</v>
      </c>
      <c r="G697" s="19" t="s">
        <v>1129</v>
      </c>
      <c r="H697" t="s">
        <v>1165</v>
      </c>
      <c r="I697" t="s">
        <v>204</v>
      </c>
      <c r="J697" t="s">
        <v>259</v>
      </c>
      <c r="K697" t="s">
        <v>10</v>
      </c>
      <c r="L697">
        <v>2891.7</v>
      </c>
      <c r="M697">
        <v>2826.5</v>
      </c>
      <c r="N697">
        <v>1</v>
      </c>
      <c r="O697">
        <v>3</v>
      </c>
      <c r="P697">
        <v>1</v>
      </c>
      <c r="Q697">
        <v>690</v>
      </c>
      <c r="R697">
        <v>1</v>
      </c>
      <c r="S697">
        <v>1</v>
      </c>
      <c r="T697">
        <v>1</v>
      </c>
      <c r="U697">
        <v>1</v>
      </c>
      <c r="V697">
        <v>690</v>
      </c>
      <c r="W697">
        <v>1</v>
      </c>
      <c r="X697">
        <v>690</v>
      </c>
      <c r="Y697">
        <v>1</v>
      </c>
      <c r="Z697">
        <v>1</v>
      </c>
      <c r="AA697">
        <v>1</v>
      </c>
      <c r="AB697" s="21">
        <v>42891</v>
      </c>
      <c r="AC697" t="s">
        <v>164</v>
      </c>
      <c r="AD697">
        <v>2017</v>
      </c>
      <c r="AE697" s="21">
        <v>42888</v>
      </c>
    </row>
    <row r="698" spans="1:31" ht="12.75">
      <c r="A698">
        <v>2017</v>
      </c>
      <c r="B698" s="19" t="s">
        <v>157</v>
      </c>
      <c r="C698" t="s">
        <v>7</v>
      </c>
      <c r="D698" s="20">
        <v>2660</v>
      </c>
      <c r="E698" s="19" t="s">
        <v>308</v>
      </c>
      <c r="F698" s="19" t="s">
        <v>170</v>
      </c>
      <c r="G698" s="19" t="s">
        <v>1129</v>
      </c>
      <c r="H698" t="s">
        <v>1166</v>
      </c>
      <c r="I698" t="s">
        <v>1167</v>
      </c>
      <c r="J698" t="s">
        <v>193</v>
      </c>
      <c r="K698" t="s">
        <v>11</v>
      </c>
      <c r="L698">
        <v>4304.01</v>
      </c>
      <c r="M698">
        <v>3905.19</v>
      </c>
      <c r="N698">
        <v>1</v>
      </c>
      <c r="O698">
        <v>3</v>
      </c>
      <c r="P698">
        <v>1</v>
      </c>
      <c r="Q698">
        <v>691</v>
      </c>
      <c r="R698">
        <v>1</v>
      </c>
      <c r="S698">
        <v>1</v>
      </c>
      <c r="T698">
        <v>1</v>
      </c>
      <c r="U698">
        <v>1</v>
      </c>
      <c r="V698">
        <v>691</v>
      </c>
      <c r="W698">
        <v>1</v>
      </c>
      <c r="X698">
        <v>691</v>
      </c>
      <c r="Y698">
        <v>1</v>
      </c>
      <c r="Z698">
        <v>1</v>
      </c>
      <c r="AA698">
        <v>1</v>
      </c>
      <c r="AB698" s="21">
        <v>42891</v>
      </c>
      <c r="AC698" t="s">
        <v>164</v>
      </c>
      <c r="AD698">
        <v>2017</v>
      </c>
      <c r="AE698" s="21">
        <v>42888</v>
      </c>
    </row>
    <row r="699" spans="1:31" ht="12.75">
      <c r="A699">
        <v>2017</v>
      </c>
      <c r="B699" s="19" t="s">
        <v>157</v>
      </c>
      <c r="C699" t="s">
        <v>7</v>
      </c>
      <c r="D699" s="20">
        <v>2661</v>
      </c>
      <c r="E699" s="19" t="s">
        <v>308</v>
      </c>
      <c r="F699" s="19" t="s">
        <v>845</v>
      </c>
      <c r="G699" s="19" t="s">
        <v>1129</v>
      </c>
      <c r="H699" t="s">
        <v>585</v>
      </c>
      <c r="I699" t="s">
        <v>193</v>
      </c>
      <c r="J699" t="s">
        <v>242</v>
      </c>
      <c r="K699" t="s">
        <v>10</v>
      </c>
      <c r="L699">
        <v>2039.95</v>
      </c>
      <c r="M699">
        <v>1409.08</v>
      </c>
      <c r="N699">
        <v>1</v>
      </c>
      <c r="O699">
        <v>3</v>
      </c>
      <c r="P699">
        <v>1</v>
      </c>
      <c r="Q699">
        <v>692</v>
      </c>
      <c r="R699">
        <v>1</v>
      </c>
      <c r="S699">
        <v>1</v>
      </c>
      <c r="T699">
        <v>1</v>
      </c>
      <c r="U699">
        <v>1</v>
      </c>
      <c r="V699">
        <v>692</v>
      </c>
      <c r="W699">
        <v>1</v>
      </c>
      <c r="X699">
        <v>692</v>
      </c>
      <c r="Y699">
        <v>1</v>
      </c>
      <c r="Z699">
        <v>1</v>
      </c>
      <c r="AA699">
        <v>1</v>
      </c>
      <c r="AB699" s="21">
        <v>42891</v>
      </c>
      <c r="AC699" t="s">
        <v>164</v>
      </c>
      <c r="AD699">
        <v>2017</v>
      </c>
      <c r="AE699" s="21">
        <v>42888</v>
      </c>
    </row>
    <row r="700" spans="1:31" ht="12.75">
      <c r="A700">
        <v>2017</v>
      </c>
      <c r="B700" s="19" t="s">
        <v>157</v>
      </c>
      <c r="C700" t="s">
        <v>7</v>
      </c>
      <c r="D700" s="20">
        <v>2663</v>
      </c>
      <c r="E700" s="19" t="s">
        <v>158</v>
      </c>
      <c r="F700" s="19" t="s">
        <v>350</v>
      </c>
      <c r="G700" s="19" t="s">
        <v>1129</v>
      </c>
      <c r="H700" t="s">
        <v>359</v>
      </c>
      <c r="I700" t="s">
        <v>266</v>
      </c>
      <c r="J700" t="s">
        <v>316</v>
      </c>
      <c r="K700" t="s">
        <v>10</v>
      </c>
      <c r="L700">
        <v>1959.75</v>
      </c>
      <c r="M700">
        <v>1414.01</v>
      </c>
      <c r="N700">
        <v>1</v>
      </c>
      <c r="O700">
        <v>3</v>
      </c>
      <c r="P700">
        <v>1</v>
      </c>
      <c r="Q700">
        <v>693</v>
      </c>
      <c r="R700">
        <v>1</v>
      </c>
      <c r="S700">
        <v>1</v>
      </c>
      <c r="T700">
        <v>1</v>
      </c>
      <c r="U700">
        <v>1</v>
      </c>
      <c r="V700">
        <v>693</v>
      </c>
      <c r="W700">
        <v>1</v>
      </c>
      <c r="X700">
        <v>693</v>
      </c>
      <c r="Y700">
        <v>1</v>
      </c>
      <c r="Z700">
        <v>1</v>
      </c>
      <c r="AA700">
        <v>1</v>
      </c>
      <c r="AB700" s="21">
        <v>42891</v>
      </c>
      <c r="AC700" t="s">
        <v>164</v>
      </c>
      <c r="AD700">
        <v>2017</v>
      </c>
      <c r="AE700" s="21">
        <v>42888</v>
      </c>
    </row>
    <row r="701" spans="1:31" ht="12.75">
      <c r="A701">
        <v>2017</v>
      </c>
      <c r="B701" s="19" t="s">
        <v>157</v>
      </c>
      <c r="C701" t="s">
        <v>7</v>
      </c>
      <c r="D701" s="20">
        <v>2676</v>
      </c>
      <c r="E701" s="19" t="s">
        <v>308</v>
      </c>
      <c r="F701" s="19" t="s">
        <v>1168</v>
      </c>
      <c r="G701" s="19" t="s">
        <v>1129</v>
      </c>
      <c r="H701" t="s">
        <v>1169</v>
      </c>
      <c r="I701" t="s">
        <v>185</v>
      </c>
      <c r="J701" t="s">
        <v>306</v>
      </c>
      <c r="K701" t="s">
        <v>11</v>
      </c>
      <c r="L701">
        <v>3644.04</v>
      </c>
      <c r="M701">
        <v>2390.61</v>
      </c>
      <c r="N701">
        <v>1</v>
      </c>
      <c r="O701">
        <v>3</v>
      </c>
      <c r="P701">
        <v>1</v>
      </c>
      <c r="Q701">
        <v>694</v>
      </c>
      <c r="R701">
        <v>1</v>
      </c>
      <c r="S701">
        <v>1</v>
      </c>
      <c r="T701">
        <v>1</v>
      </c>
      <c r="U701">
        <v>1</v>
      </c>
      <c r="V701">
        <v>694</v>
      </c>
      <c r="W701">
        <v>1</v>
      </c>
      <c r="X701">
        <v>694</v>
      </c>
      <c r="Y701">
        <v>1</v>
      </c>
      <c r="Z701">
        <v>1</v>
      </c>
      <c r="AA701">
        <v>1</v>
      </c>
      <c r="AB701" s="21">
        <v>42891</v>
      </c>
      <c r="AC701" t="s">
        <v>164</v>
      </c>
      <c r="AD701">
        <v>2017</v>
      </c>
      <c r="AE701" s="21">
        <v>42888</v>
      </c>
    </row>
    <row r="702" spans="1:31" ht="12.75">
      <c r="A702">
        <v>2017</v>
      </c>
      <c r="B702" s="19" t="s">
        <v>157</v>
      </c>
      <c r="C702" t="s">
        <v>7</v>
      </c>
      <c r="D702" s="20">
        <v>2684</v>
      </c>
      <c r="E702" s="19" t="s">
        <v>158</v>
      </c>
      <c r="F702" s="19" t="s">
        <v>350</v>
      </c>
      <c r="G702" s="19" t="s">
        <v>1129</v>
      </c>
      <c r="H702" t="s">
        <v>1170</v>
      </c>
      <c r="I702" t="s">
        <v>725</v>
      </c>
      <c r="J702" t="s">
        <v>306</v>
      </c>
      <c r="K702" t="s">
        <v>10</v>
      </c>
      <c r="L702">
        <v>3500.25</v>
      </c>
      <c r="M702">
        <v>2507.56</v>
      </c>
      <c r="N702">
        <v>1</v>
      </c>
      <c r="O702">
        <v>3</v>
      </c>
      <c r="P702">
        <v>1</v>
      </c>
      <c r="Q702">
        <v>695</v>
      </c>
      <c r="R702">
        <v>1</v>
      </c>
      <c r="S702">
        <v>1</v>
      </c>
      <c r="T702">
        <v>1</v>
      </c>
      <c r="U702">
        <v>1</v>
      </c>
      <c r="V702">
        <v>695</v>
      </c>
      <c r="W702">
        <v>1</v>
      </c>
      <c r="X702">
        <v>695</v>
      </c>
      <c r="Y702">
        <v>1</v>
      </c>
      <c r="Z702">
        <v>1</v>
      </c>
      <c r="AA702">
        <v>1</v>
      </c>
      <c r="AB702" s="21">
        <v>42891</v>
      </c>
      <c r="AC702" t="s">
        <v>164</v>
      </c>
      <c r="AD702">
        <v>2017</v>
      </c>
      <c r="AE702" s="21">
        <v>42888</v>
      </c>
    </row>
    <row r="703" spans="1:31" ht="12.75">
      <c r="A703">
        <v>2017</v>
      </c>
      <c r="B703" s="19" t="s">
        <v>157</v>
      </c>
      <c r="C703" t="s">
        <v>7</v>
      </c>
      <c r="D703" s="20">
        <v>2717</v>
      </c>
      <c r="E703" s="19" t="s">
        <v>158</v>
      </c>
      <c r="F703" s="19" t="s">
        <v>249</v>
      </c>
      <c r="G703" s="19" t="s">
        <v>1129</v>
      </c>
      <c r="H703" t="s">
        <v>424</v>
      </c>
      <c r="I703" t="s">
        <v>208</v>
      </c>
      <c r="J703" t="s">
        <v>303</v>
      </c>
      <c r="K703" t="s">
        <v>10</v>
      </c>
      <c r="L703">
        <v>3932.71</v>
      </c>
      <c r="M703">
        <v>3134.45</v>
      </c>
      <c r="N703">
        <v>1</v>
      </c>
      <c r="O703">
        <v>3</v>
      </c>
      <c r="P703">
        <v>1</v>
      </c>
      <c r="Q703">
        <v>696</v>
      </c>
      <c r="R703">
        <v>1</v>
      </c>
      <c r="S703">
        <v>1</v>
      </c>
      <c r="T703">
        <v>1</v>
      </c>
      <c r="U703">
        <v>1</v>
      </c>
      <c r="V703">
        <v>696</v>
      </c>
      <c r="W703">
        <v>1</v>
      </c>
      <c r="X703">
        <v>696</v>
      </c>
      <c r="Y703">
        <v>1</v>
      </c>
      <c r="Z703">
        <v>1</v>
      </c>
      <c r="AA703">
        <v>1</v>
      </c>
      <c r="AB703" s="21">
        <v>42891</v>
      </c>
      <c r="AC703" t="s">
        <v>164</v>
      </c>
      <c r="AD703">
        <v>2017</v>
      </c>
      <c r="AE703" s="21">
        <v>42888</v>
      </c>
    </row>
    <row r="704" spans="1:31" ht="12.75">
      <c r="A704">
        <v>2017</v>
      </c>
      <c r="B704" s="19" t="s">
        <v>157</v>
      </c>
      <c r="C704" t="s">
        <v>7</v>
      </c>
      <c r="D704" s="20">
        <v>2718</v>
      </c>
      <c r="E704" s="19" t="s">
        <v>158</v>
      </c>
      <c r="F704" s="19" t="s">
        <v>350</v>
      </c>
      <c r="G704" s="19" t="s">
        <v>1129</v>
      </c>
      <c r="H704" t="s">
        <v>530</v>
      </c>
      <c r="I704" t="s">
        <v>214</v>
      </c>
      <c r="J704" t="s">
        <v>1048</v>
      </c>
      <c r="K704" t="s">
        <v>10</v>
      </c>
      <c r="L704">
        <v>2500.05</v>
      </c>
      <c r="M704">
        <v>2500.05</v>
      </c>
      <c r="N704">
        <v>1</v>
      </c>
      <c r="O704">
        <v>3</v>
      </c>
      <c r="P704">
        <v>1</v>
      </c>
      <c r="Q704">
        <v>697</v>
      </c>
      <c r="R704">
        <v>1</v>
      </c>
      <c r="S704">
        <v>1</v>
      </c>
      <c r="T704">
        <v>1</v>
      </c>
      <c r="U704">
        <v>1</v>
      </c>
      <c r="V704">
        <v>697</v>
      </c>
      <c r="W704">
        <v>1</v>
      </c>
      <c r="X704">
        <v>697</v>
      </c>
      <c r="Y704">
        <v>1</v>
      </c>
      <c r="Z704">
        <v>1</v>
      </c>
      <c r="AA704">
        <v>1</v>
      </c>
      <c r="AB704" s="21">
        <v>42891</v>
      </c>
      <c r="AC704" t="s">
        <v>164</v>
      </c>
      <c r="AD704">
        <v>2017</v>
      </c>
      <c r="AE704" s="21">
        <v>42888</v>
      </c>
    </row>
    <row r="705" spans="1:31" ht="12.75">
      <c r="A705">
        <v>2017</v>
      </c>
      <c r="B705" s="19" t="s">
        <v>157</v>
      </c>
      <c r="C705" t="s">
        <v>7</v>
      </c>
      <c r="D705" s="20">
        <v>2749</v>
      </c>
      <c r="E705" s="19" t="s">
        <v>308</v>
      </c>
      <c r="F705" s="19" t="s">
        <v>1171</v>
      </c>
      <c r="G705" s="19" t="s">
        <v>1129</v>
      </c>
      <c r="H705" t="s">
        <v>1172</v>
      </c>
      <c r="I705" t="s">
        <v>336</v>
      </c>
      <c r="J705" t="s">
        <v>574</v>
      </c>
      <c r="K705" t="s">
        <v>10</v>
      </c>
      <c r="L705">
        <v>2567.83</v>
      </c>
      <c r="M705">
        <v>1822.79</v>
      </c>
      <c r="N705">
        <v>1</v>
      </c>
      <c r="O705">
        <v>3</v>
      </c>
      <c r="P705">
        <v>1</v>
      </c>
      <c r="Q705">
        <v>698</v>
      </c>
      <c r="R705">
        <v>1</v>
      </c>
      <c r="S705">
        <v>1</v>
      </c>
      <c r="T705">
        <v>1</v>
      </c>
      <c r="U705">
        <v>1</v>
      </c>
      <c r="V705">
        <v>698</v>
      </c>
      <c r="W705">
        <v>1</v>
      </c>
      <c r="X705">
        <v>698</v>
      </c>
      <c r="Y705">
        <v>1</v>
      </c>
      <c r="Z705">
        <v>1</v>
      </c>
      <c r="AA705">
        <v>1</v>
      </c>
      <c r="AB705" s="21">
        <v>42891</v>
      </c>
      <c r="AC705" t="s">
        <v>164</v>
      </c>
      <c r="AD705">
        <v>2017</v>
      </c>
      <c r="AE705" s="21">
        <v>42888</v>
      </c>
    </row>
    <row r="706" spans="1:31" ht="12.75">
      <c r="A706">
        <v>2017</v>
      </c>
      <c r="B706" s="19" t="s">
        <v>157</v>
      </c>
      <c r="C706" t="s">
        <v>7</v>
      </c>
      <c r="D706" s="20">
        <v>2754</v>
      </c>
      <c r="E706" s="19" t="s">
        <v>308</v>
      </c>
      <c r="F706" s="19" t="s">
        <v>901</v>
      </c>
      <c r="G706" s="19" t="s">
        <v>1129</v>
      </c>
      <c r="H706" t="s">
        <v>1173</v>
      </c>
      <c r="I706" t="s">
        <v>336</v>
      </c>
      <c r="J706" t="s">
        <v>772</v>
      </c>
      <c r="K706" t="s">
        <v>10</v>
      </c>
      <c r="L706">
        <v>1611.59</v>
      </c>
      <c r="M706">
        <v>1720.05</v>
      </c>
      <c r="N706">
        <v>1</v>
      </c>
      <c r="O706">
        <v>3</v>
      </c>
      <c r="P706">
        <v>1</v>
      </c>
      <c r="Q706">
        <v>699</v>
      </c>
      <c r="R706">
        <v>1</v>
      </c>
      <c r="S706">
        <v>1</v>
      </c>
      <c r="T706">
        <v>1</v>
      </c>
      <c r="U706">
        <v>1</v>
      </c>
      <c r="V706">
        <v>699</v>
      </c>
      <c r="W706">
        <v>1</v>
      </c>
      <c r="X706">
        <v>699</v>
      </c>
      <c r="Y706">
        <v>1</v>
      </c>
      <c r="Z706">
        <v>1</v>
      </c>
      <c r="AA706">
        <v>1</v>
      </c>
      <c r="AB706" s="21">
        <v>42891</v>
      </c>
      <c r="AC706" t="s">
        <v>164</v>
      </c>
      <c r="AD706">
        <v>2017</v>
      </c>
      <c r="AE706" s="21">
        <v>42888</v>
      </c>
    </row>
    <row r="707" spans="1:31" ht="12.75">
      <c r="A707">
        <v>2017</v>
      </c>
      <c r="B707" s="19" t="s">
        <v>157</v>
      </c>
      <c r="C707" t="s">
        <v>7</v>
      </c>
      <c r="D707" s="20">
        <v>2778</v>
      </c>
      <c r="E707" s="19" t="s">
        <v>308</v>
      </c>
      <c r="F707" s="19" t="s">
        <v>177</v>
      </c>
      <c r="G707" s="19" t="s">
        <v>1129</v>
      </c>
      <c r="H707" t="s">
        <v>386</v>
      </c>
      <c r="I707" t="s">
        <v>541</v>
      </c>
      <c r="J707" t="s">
        <v>587</v>
      </c>
      <c r="K707" t="s">
        <v>10</v>
      </c>
      <c r="L707">
        <v>2054.64</v>
      </c>
      <c r="M707">
        <v>1446.83</v>
      </c>
      <c r="N707">
        <v>1</v>
      </c>
      <c r="O707">
        <v>3</v>
      </c>
      <c r="P707">
        <v>1</v>
      </c>
      <c r="Q707">
        <v>700</v>
      </c>
      <c r="R707">
        <v>1</v>
      </c>
      <c r="S707">
        <v>1</v>
      </c>
      <c r="T707">
        <v>1</v>
      </c>
      <c r="U707">
        <v>1</v>
      </c>
      <c r="V707">
        <v>700</v>
      </c>
      <c r="W707">
        <v>1</v>
      </c>
      <c r="X707">
        <v>700</v>
      </c>
      <c r="Y707">
        <v>1</v>
      </c>
      <c r="Z707">
        <v>1</v>
      </c>
      <c r="AA707">
        <v>1</v>
      </c>
      <c r="AB707" s="21">
        <v>42891</v>
      </c>
      <c r="AC707" t="s">
        <v>164</v>
      </c>
      <c r="AD707">
        <v>2017</v>
      </c>
      <c r="AE707" s="21">
        <v>42888</v>
      </c>
    </row>
    <row r="708" spans="1:31" ht="12.75">
      <c r="A708">
        <v>2017</v>
      </c>
      <c r="B708" s="19" t="s">
        <v>157</v>
      </c>
      <c r="C708" t="s">
        <v>7</v>
      </c>
      <c r="D708" s="20">
        <v>2833</v>
      </c>
      <c r="E708" s="19" t="s">
        <v>308</v>
      </c>
      <c r="F708" s="19" t="s">
        <v>901</v>
      </c>
      <c r="G708" s="19" t="s">
        <v>1129</v>
      </c>
      <c r="H708" t="s">
        <v>1174</v>
      </c>
      <c r="I708" t="s">
        <v>549</v>
      </c>
      <c r="J708" t="s">
        <v>168</v>
      </c>
      <c r="K708" t="s">
        <v>10</v>
      </c>
      <c r="L708">
        <v>1576.39</v>
      </c>
      <c r="M708">
        <v>1281.1</v>
      </c>
      <c r="N708">
        <v>1</v>
      </c>
      <c r="O708">
        <v>3</v>
      </c>
      <c r="P708">
        <v>1</v>
      </c>
      <c r="Q708">
        <v>701</v>
      </c>
      <c r="R708">
        <v>1</v>
      </c>
      <c r="S708">
        <v>1</v>
      </c>
      <c r="T708">
        <v>1</v>
      </c>
      <c r="U708">
        <v>1</v>
      </c>
      <c r="V708">
        <v>701</v>
      </c>
      <c r="W708">
        <v>1</v>
      </c>
      <c r="X708">
        <v>701</v>
      </c>
      <c r="Y708">
        <v>1</v>
      </c>
      <c r="Z708">
        <v>1</v>
      </c>
      <c r="AA708">
        <v>1</v>
      </c>
      <c r="AB708" s="21">
        <v>42891</v>
      </c>
      <c r="AC708" t="s">
        <v>164</v>
      </c>
      <c r="AD708">
        <v>2017</v>
      </c>
      <c r="AE708" s="21">
        <v>42888</v>
      </c>
    </row>
    <row r="709" spans="1:31" ht="12.75">
      <c r="A709">
        <v>2017</v>
      </c>
      <c r="B709" s="19" t="s">
        <v>157</v>
      </c>
      <c r="C709" t="s">
        <v>7</v>
      </c>
      <c r="D709" s="20">
        <v>2837</v>
      </c>
      <c r="E709" s="19" t="s">
        <v>158</v>
      </c>
      <c r="F709" s="19" t="s">
        <v>1175</v>
      </c>
      <c r="G709" s="19" t="s">
        <v>1129</v>
      </c>
      <c r="H709" t="s">
        <v>1176</v>
      </c>
      <c r="I709" t="s">
        <v>223</v>
      </c>
      <c r="J709" t="s">
        <v>208</v>
      </c>
      <c r="K709" t="s">
        <v>10</v>
      </c>
      <c r="L709">
        <v>3932.71</v>
      </c>
      <c r="M709">
        <v>3878.26</v>
      </c>
      <c r="N709">
        <v>1</v>
      </c>
      <c r="O709">
        <v>3</v>
      </c>
      <c r="P709">
        <v>1</v>
      </c>
      <c r="Q709">
        <v>702</v>
      </c>
      <c r="R709">
        <v>1</v>
      </c>
      <c r="S709">
        <v>1</v>
      </c>
      <c r="T709">
        <v>1</v>
      </c>
      <c r="U709">
        <v>1</v>
      </c>
      <c r="V709">
        <v>702</v>
      </c>
      <c r="W709">
        <v>1</v>
      </c>
      <c r="X709">
        <v>702</v>
      </c>
      <c r="Y709">
        <v>1</v>
      </c>
      <c r="Z709">
        <v>1</v>
      </c>
      <c r="AA709">
        <v>1</v>
      </c>
      <c r="AB709" s="21">
        <v>42891</v>
      </c>
      <c r="AC709" t="s">
        <v>164</v>
      </c>
      <c r="AD709">
        <v>2017</v>
      </c>
      <c r="AE709" s="21">
        <v>42888</v>
      </c>
    </row>
    <row r="710" spans="1:31" ht="12.75">
      <c r="A710">
        <v>2017</v>
      </c>
      <c r="B710" s="19" t="s">
        <v>157</v>
      </c>
      <c r="C710" t="s">
        <v>7</v>
      </c>
      <c r="D710" s="20">
        <v>2866</v>
      </c>
      <c r="E710" s="19" t="s">
        <v>308</v>
      </c>
      <c r="F710" s="19" t="s">
        <v>702</v>
      </c>
      <c r="G710" s="19" t="s">
        <v>1129</v>
      </c>
      <c r="H710" t="s">
        <v>1177</v>
      </c>
      <c r="I710" t="s">
        <v>208</v>
      </c>
      <c r="J710" t="s">
        <v>300</v>
      </c>
      <c r="K710" t="s">
        <v>10</v>
      </c>
      <c r="L710">
        <v>1067.33</v>
      </c>
      <c r="M710">
        <v>1210.73</v>
      </c>
      <c r="N710">
        <v>1</v>
      </c>
      <c r="O710">
        <v>3</v>
      </c>
      <c r="P710">
        <v>1</v>
      </c>
      <c r="Q710">
        <v>703</v>
      </c>
      <c r="R710">
        <v>1</v>
      </c>
      <c r="S710">
        <v>1</v>
      </c>
      <c r="T710">
        <v>1</v>
      </c>
      <c r="U710">
        <v>1</v>
      </c>
      <c r="V710">
        <v>703</v>
      </c>
      <c r="W710">
        <v>1</v>
      </c>
      <c r="X710">
        <v>703</v>
      </c>
      <c r="Y710">
        <v>1</v>
      </c>
      <c r="Z710">
        <v>1</v>
      </c>
      <c r="AA710">
        <v>1</v>
      </c>
      <c r="AB710" s="21">
        <v>42891</v>
      </c>
      <c r="AC710" t="s">
        <v>164</v>
      </c>
      <c r="AD710">
        <v>2017</v>
      </c>
      <c r="AE710" s="21">
        <v>42888</v>
      </c>
    </row>
    <row r="711" spans="1:31" ht="12.75">
      <c r="A711">
        <v>2017</v>
      </c>
      <c r="B711" s="19" t="s">
        <v>157</v>
      </c>
      <c r="C711" t="s">
        <v>7</v>
      </c>
      <c r="D711" s="20">
        <v>2873</v>
      </c>
      <c r="E711" s="19" t="s">
        <v>308</v>
      </c>
      <c r="F711" s="19" t="s">
        <v>702</v>
      </c>
      <c r="G711" s="19" t="s">
        <v>1129</v>
      </c>
      <c r="H711" t="s">
        <v>1130</v>
      </c>
      <c r="I711" t="s">
        <v>387</v>
      </c>
      <c r="J711" t="s">
        <v>168</v>
      </c>
      <c r="K711" t="s">
        <v>10</v>
      </c>
      <c r="L711">
        <v>1067.33</v>
      </c>
      <c r="M711">
        <v>1210.73</v>
      </c>
      <c r="N711">
        <v>1</v>
      </c>
      <c r="O711">
        <v>3</v>
      </c>
      <c r="P711">
        <v>1</v>
      </c>
      <c r="Q711">
        <v>704</v>
      </c>
      <c r="R711">
        <v>1</v>
      </c>
      <c r="S711">
        <v>1</v>
      </c>
      <c r="T711">
        <v>1</v>
      </c>
      <c r="U711">
        <v>1</v>
      </c>
      <c r="V711">
        <v>704</v>
      </c>
      <c r="W711">
        <v>1</v>
      </c>
      <c r="X711">
        <v>704</v>
      </c>
      <c r="Y711">
        <v>1</v>
      </c>
      <c r="Z711">
        <v>1</v>
      </c>
      <c r="AA711">
        <v>1</v>
      </c>
      <c r="AB711" s="21">
        <v>42891</v>
      </c>
      <c r="AC711" t="s">
        <v>164</v>
      </c>
      <c r="AD711">
        <v>2017</v>
      </c>
      <c r="AE711" s="21">
        <v>42888</v>
      </c>
    </row>
    <row r="712" spans="1:31" ht="12.75">
      <c r="A712">
        <v>2017</v>
      </c>
      <c r="B712" s="19" t="s">
        <v>157</v>
      </c>
      <c r="C712" t="s">
        <v>7</v>
      </c>
      <c r="D712" s="20">
        <v>2875</v>
      </c>
      <c r="E712" s="19" t="s">
        <v>308</v>
      </c>
      <c r="F712" s="19" t="s">
        <v>702</v>
      </c>
      <c r="G712" s="19" t="s">
        <v>1129</v>
      </c>
      <c r="H712" t="s">
        <v>853</v>
      </c>
      <c r="I712" t="s">
        <v>1178</v>
      </c>
      <c r="J712" t="s">
        <v>802</v>
      </c>
      <c r="K712" t="s">
        <v>10</v>
      </c>
      <c r="L712">
        <v>1067.33</v>
      </c>
      <c r="M712">
        <v>1210.73</v>
      </c>
      <c r="N712">
        <v>1</v>
      </c>
      <c r="O712">
        <v>3</v>
      </c>
      <c r="P712">
        <v>1</v>
      </c>
      <c r="Q712">
        <v>705</v>
      </c>
      <c r="R712">
        <v>1</v>
      </c>
      <c r="S712">
        <v>1</v>
      </c>
      <c r="T712">
        <v>1</v>
      </c>
      <c r="U712">
        <v>1</v>
      </c>
      <c r="V712">
        <v>705</v>
      </c>
      <c r="W712">
        <v>1</v>
      </c>
      <c r="X712">
        <v>705</v>
      </c>
      <c r="Y712">
        <v>1</v>
      </c>
      <c r="Z712">
        <v>1</v>
      </c>
      <c r="AA712">
        <v>1</v>
      </c>
      <c r="AB712" s="21">
        <v>42891</v>
      </c>
      <c r="AC712" t="s">
        <v>164</v>
      </c>
      <c r="AD712">
        <v>2017</v>
      </c>
      <c r="AE712" s="21">
        <v>42888</v>
      </c>
    </row>
    <row r="713" spans="1:31" ht="12.75">
      <c r="A713">
        <v>2017</v>
      </c>
      <c r="B713" s="19" t="s">
        <v>157</v>
      </c>
      <c r="C713" t="s">
        <v>7</v>
      </c>
      <c r="D713" s="20">
        <v>2878</v>
      </c>
      <c r="E713" s="19" t="s">
        <v>308</v>
      </c>
      <c r="F713" s="19" t="s">
        <v>999</v>
      </c>
      <c r="G713" s="19" t="s">
        <v>1129</v>
      </c>
      <c r="H713" t="s">
        <v>1179</v>
      </c>
      <c r="I713" t="s">
        <v>501</v>
      </c>
      <c r="J713" t="s">
        <v>478</v>
      </c>
      <c r="K713" t="s">
        <v>10</v>
      </c>
      <c r="L713">
        <v>4200</v>
      </c>
      <c r="M713">
        <v>3310.97</v>
      </c>
      <c r="N713">
        <v>1</v>
      </c>
      <c r="O713">
        <v>3</v>
      </c>
      <c r="P713">
        <v>1</v>
      </c>
      <c r="Q713">
        <v>706</v>
      </c>
      <c r="R713">
        <v>1</v>
      </c>
      <c r="S713">
        <v>1</v>
      </c>
      <c r="T713">
        <v>1</v>
      </c>
      <c r="U713">
        <v>1</v>
      </c>
      <c r="V713">
        <v>706</v>
      </c>
      <c r="W713">
        <v>1</v>
      </c>
      <c r="X713">
        <v>706</v>
      </c>
      <c r="Y713">
        <v>1</v>
      </c>
      <c r="Z713">
        <v>1</v>
      </c>
      <c r="AA713">
        <v>1</v>
      </c>
      <c r="AB713" s="21">
        <v>42891</v>
      </c>
      <c r="AC713" t="s">
        <v>164</v>
      </c>
      <c r="AD713">
        <v>2017</v>
      </c>
      <c r="AE713" s="21">
        <v>42888</v>
      </c>
    </row>
    <row r="714" spans="1:31" ht="12.75">
      <c r="A714">
        <v>2017</v>
      </c>
      <c r="B714" s="19" t="s">
        <v>157</v>
      </c>
      <c r="C714" t="s">
        <v>7</v>
      </c>
      <c r="D714" s="20">
        <v>2890</v>
      </c>
      <c r="E714" s="19" t="s">
        <v>308</v>
      </c>
      <c r="F714" s="19" t="s">
        <v>1180</v>
      </c>
      <c r="G714" s="19" t="s">
        <v>1129</v>
      </c>
      <c r="H714" t="s">
        <v>759</v>
      </c>
      <c r="I714" t="s">
        <v>450</v>
      </c>
      <c r="J714" t="s">
        <v>763</v>
      </c>
      <c r="K714" t="s">
        <v>11</v>
      </c>
      <c r="L714">
        <v>4080.05</v>
      </c>
      <c r="M714">
        <v>3718.21</v>
      </c>
      <c r="N714">
        <v>1</v>
      </c>
      <c r="O714">
        <v>3</v>
      </c>
      <c r="P714">
        <v>1</v>
      </c>
      <c r="Q714">
        <v>707</v>
      </c>
      <c r="R714">
        <v>1</v>
      </c>
      <c r="S714">
        <v>1</v>
      </c>
      <c r="T714">
        <v>1</v>
      </c>
      <c r="U714">
        <v>1</v>
      </c>
      <c r="V714">
        <v>707</v>
      </c>
      <c r="W714">
        <v>1</v>
      </c>
      <c r="X714">
        <v>707</v>
      </c>
      <c r="Y714">
        <v>1</v>
      </c>
      <c r="Z714">
        <v>1</v>
      </c>
      <c r="AA714">
        <v>1</v>
      </c>
      <c r="AB714" s="21">
        <v>42891</v>
      </c>
      <c r="AC714" t="s">
        <v>164</v>
      </c>
      <c r="AD714">
        <v>2017</v>
      </c>
      <c r="AE714" s="21">
        <v>42888</v>
      </c>
    </row>
    <row r="715" spans="1:31" ht="12.75">
      <c r="A715">
        <v>2017</v>
      </c>
      <c r="B715" s="19" t="s">
        <v>157</v>
      </c>
      <c r="C715" t="s">
        <v>7</v>
      </c>
      <c r="D715" s="20">
        <v>2959</v>
      </c>
      <c r="E715" s="19" t="s">
        <v>158</v>
      </c>
      <c r="F715" s="19" t="s">
        <v>1181</v>
      </c>
      <c r="G715" s="19" t="s">
        <v>1129</v>
      </c>
      <c r="H715" t="s">
        <v>171</v>
      </c>
      <c r="I715" t="s">
        <v>531</v>
      </c>
      <c r="J715" t="s">
        <v>462</v>
      </c>
      <c r="K715" t="s">
        <v>11</v>
      </c>
      <c r="L715">
        <v>9900</v>
      </c>
      <c r="M715">
        <v>8332.62</v>
      </c>
      <c r="N715">
        <v>1</v>
      </c>
      <c r="O715">
        <v>3</v>
      </c>
      <c r="P715">
        <v>1</v>
      </c>
      <c r="Q715">
        <v>708</v>
      </c>
      <c r="R715">
        <v>1</v>
      </c>
      <c r="S715">
        <v>1</v>
      </c>
      <c r="T715">
        <v>1</v>
      </c>
      <c r="U715">
        <v>1</v>
      </c>
      <c r="V715">
        <v>708</v>
      </c>
      <c r="W715">
        <v>1</v>
      </c>
      <c r="X715">
        <v>708</v>
      </c>
      <c r="Y715">
        <v>1</v>
      </c>
      <c r="Z715">
        <v>1</v>
      </c>
      <c r="AA715">
        <v>1</v>
      </c>
      <c r="AB715" s="21">
        <v>42891</v>
      </c>
      <c r="AC715" t="s">
        <v>164</v>
      </c>
      <c r="AD715">
        <v>2017</v>
      </c>
      <c r="AE715" s="21">
        <v>42888</v>
      </c>
    </row>
    <row r="716" spans="1:31" ht="12.75">
      <c r="A716">
        <v>2017</v>
      </c>
      <c r="B716" s="19" t="s">
        <v>157</v>
      </c>
      <c r="C716" t="s">
        <v>7</v>
      </c>
      <c r="D716" s="20">
        <v>3016</v>
      </c>
      <c r="E716" s="19" t="s">
        <v>308</v>
      </c>
      <c r="F716" s="19" t="s">
        <v>1117</v>
      </c>
      <c r="G716" s="19" t="s">
        <v>1129</v>
      </c>
      <c r="H716" t="s">
        <v>393</v>
      </c>
      <c r="I716" t="s">
        <v>185</v>
      </c>
      <c r="J716" t="s">
        <v>210</v>
      </c>
      <c r="K716" t="s">
        <v>11</v>
      </c>
      <c r="L716">
        <v>2305.5</v>
      </c>
      <c r="M716">
        <v>1584.49</v>
      </c>
      <c r="N716">
        <v>1</v>
      </c>
      <c r="O716">
        <v>3</v>
      </c>
      <c r="P716">
        <v>1</v>
      </c>
      <c r="Q716">
        <v>709</v>
      </c>
      <c r="R716">
        <v>1</v>
      </c>
      <c r="S716">
        <v>1</v>
      </c>
      <c r="T716">
        <v>1</v>
      </c>
      <c r="U716">
        <v>1</v>
      </c>
      <c r="V716">
        <v>709</v>
      </c>
      <c r="W716">
        <v>1</v>
      </c>
      <c r="X716">
        <v>709</v>
      </c>
      <c r="Y716">
        <v>1</v>
      </c>
      <c r="Z716">
        <v>1</v>
      </c>
      <c r="AA716">
        <v>1</v>
      </c>
      <c r="AB716" s="21">
        <v>42891</v>
      </c>
      <c r="AC716" t="s">
        <v>164</v>
      </c>
      <c r="AD716">
        <v>2017</v>
      </c>
      <c r="AE716" s="21">
        <v>42888</v>
      </c>
    </row>
    <row r="717" spans="1:31" ht="12.75">
      <c r="A717">
        <v>2017</v>
      </c>
      <c r="B717" s="19" t="s">
        <v>157</v>
      </c>
      <c r="C717" t="s">
        <v>7</v>
      </c>
      <c r="D717" s="20">
        <v>3028</v>
      </c>
      <c r="E717" s="19" t="s">
        <v>308</v>
      </c>
      <c r="F717" s="19" t="s">
        <v>901</v>
      </c>
      <c r="G717" s="19" t="s">
        <v>1129</v>
      </c>
      <c r="H717" t="s">
        <v>1182</v>
      </c>
      <c r="I717" t="s">
        <v>315</v>
      </c>
      <c r="J717" t="s">
        <v>315</v>
      </c>
      <c r="K717" t="s">
        <v>10</v>
      </c>
      <c r="L717">
        <v>1430.1</v>
      </c>
      <c r="M717">
        <v>1550.18</v>
      </c>
      <c r="N717">
        <v>1</v>
      </c>
      <c r="O717">
        <v>3</v>
      </c>
      <c r="P717">
        <v>1</v>
      </c>
      <c r="Q717">
        <v>710</v>
      </c>
      <c r="R717">
        <v>1</v>
      </c>
      <c r="S717">
        <v>1</v>
      </c>
      <c r="T717">
        <v>1</v>
      </c>
      <c r="U717">
        <v>1</v>
      </c>
      <c r="V717">
        <v>710</v>
      </c>
      <c r="W717">
        <v>1</v>
      </c>
      <c r="X717">
        <v>710</v>
      </c>
      <c r="Y717">
        <v>1</v>
      </c>
      <c r="Z717">
        <v>1</v>
      </c>
      <c r="AA717">
        <v>1</v>
      </c>
      <c r="AB717" s="21">
        <v>42891</v>
      </c>
      <c r="AC717" t="s">
        <v>164</v>
      </c>
      <c r="AD717">
        <v>2017</v>
      </c>
      <c r="AE717" s="21">
        <v>42888</v>
      </c>
    </row>
    <row r="718" spans="1:31" ht="12.75">
      <c r="A718">
        <v>2017</v>
      </c>
      <c r="B718" s="19" t="s">
        <v>157</v>
      </c>
      <c r="C718" t="s">
        <v>0</v>
      </c>
      <c r="D718" s="20">
        <v>181</v>
      </c>
      <c r="E718" s="19" t="s">
        <v>308</v>
      </c>
      <c r="F718" s="19" t="s">
        <v>1183</v>
      </c>
      <c r="G718" s="19" t="s">
        <v>1184</v>
      </c>
      <c r="H718" t="s">
        <v>1185</v>
      </c>
      <c r="I718" t="s">
        <v>981</v>
      </c>
      <c r="J718" t="s">
        <v>1186</v>
      </c>
      <c r="K718" t="s">
        <v>10</v>
      </c>
      <c r="L718">
        <v>3367.91</v>
      </c>
      <c r="M718">
        <v>3596.76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1</v>
      </c>
      <c r="T718">
        <v>1</v>
      </c>
      <c r="U718">
        <v>1</v>
      </c>
      <c r="V718">
        <v>711</v>
      </c>
      <c r="W718">
        <v>1</v>
      </c>
      <c r="X718">
        <v>711</v>
      </c>
      <c r="Y718">
        <v>1</v>
      </c>
      <c r="Z718">
        <v>1</v>
      </c>
      <c r="AA718">
        <v>1</v>
      </c>
      <c r="AB718" s="21">
        <v>42891</v>
      </c>
      <c r="AC718" t="s">
        <v>164</v>
      </c>
      <c r="AD718">
        <v>2017</v>
      </c>
      <c r="AE718" s="21">
        <v>42888</v>
      </c>
    </row>
    <row r="719" spans="1:31" ht="12.75">
      <c r="A719">
        <v>2017</v>
      </c>
      <c r="B719" s="19" t="s">
        <v>157</v>
      </c>
      <c r="C719" t="s">
        <v>0</v>
      </c>
      <c r="D719" s="20">
        <v>648</v>
      </c>
      <c r="E719" s="19" t="s">
        <v>308</v>
      </c>
      <c r="F719" s="19" t="s">
        <v>1183</v>
      </c>
      <c r="G719" s="19" t="s">
        <v>1184</v>
      </c>
      <c r="H719" t="s">
        <v>1187</v>
      </c>
      <c r="I719" t="s">
        <v>670</v>
      </c>
      <c r="J719" t="s">
        <v>236</v>
      </c>
      <c r="K719" t="s">
        <v>10</v>
      </c>
      <c r="L719">
        <v>3317.28</v>
      </c>
      <c r="M719">
        <v>2184.74</v>
      </c>
      <c r="N719">
        <v>1</v>
      </c>
      <c r="O719">
        <v>1</v>
      </c>
      <c r="P719">
        <v>1</v>
      </c>
      <c r="Q719">
        <v>712</v>
      </c>
      <c r="R719">
        <v>1</v>
      </c>
      <c r="S719">
        <v>1</v>
      </c>
      <c r="T719">
        <v>1</v>
      </c>
      <c r="U719">
        <v>1</v>
      </c>
      <c r="V719">
        <v>712</v>
      </c>
      <c r="W719">
        <v>1</v>
      </c>
      <c r="X719">
        <v>712</v>
      </c>
      <c r="Y719">
        <v>1</v>
      </c>
      <c r="Z719">
        <v>1</v>
      </c>
      <c r="AA719">
        <v>1</v>
      </c>
      <c r="AB719" s="21">
        <v>42891</v>
      </c>
      <c r="AC719" t="s">
        <v>164</v>
      </c>
      <c r="AD719">
        <v>2017</v>
      </c>
      <c r="AE719" s="21">
        <v>42888</v>
      </c>
    </row>
    <row r="720" spans="1:31" ht="12.75">
      <c r="A720">
        <v>2017</v>
      </c>
      <c r="B720" s="19" t="s">
        <v>157</v>
      </c>
      <c r="C720" t="s">
        <v>0</v>
      </c>
      <c r="D720" s="20">
        <v>900</v>
      </c>
      <c r="E720" s="19" t="s">
        <v>308</v>
      </c>
      <c r="F720" s="19" t="s">
        <v>1183</v>
      </c>
      <c r="G720" s="19" t="s">
        <v>1184</v>
      </c>
      <c r="H720" t="s">
        <v>1188</v>
      </c>
      <c r="I720" t="s">
        <v>587</v>
      </c>
      <c r="J720" t="s">
        <v>588</v>
      </c>
      <c r="K720" t="s">
        <v>10</v>
      </c>
      <c r="L720">
        <v>2882.01</v>
      </c>
      <c r="M720">
        <v>3101.85</v>
      </c>
      <c r="N720">
        <v>1</v>
      </c>
      <c r="O720">
        <v>1</v>
      </c>
      <c r="P720">
        <v>1</v>
      </c>
      <c r="Q720">
        <v>713</v>
      </c>
      <c r="R720">
        <v>1</v>
      </c>
      <c r="S720">
        <v>1</v>
      </c>
      <c r="T720">
        <v>1</v>
      </c>
      <c r="U720">
        <v>1</v>
      </c>
      <c r="V720">
        <v>713</v>
      </c>
      <c r="W720">
        <v>1</v>
      </c>
      <c r="X720">
        <v>713</v>
      </c>
      <c r="Y720">
        <v>1</v>
      </c>
      <c r="Z720">
        <v>1</v>
      </c>
      <c r="AA720">
        <v>1</v>
      </c>
      <c r="AB720" s="21">
        <v>42891</v>
      </c>
      <c r="AC720" t="s">
        <v>164</v>
      </c>
      <c r="AD720">
        <v>2017</v>
      </c>
      <c r="AE720" s="21">
        <v>42888</v>
      </c>
    </row>
    <row r="721" spans="1:31" ht="12.75">
      <c r="A721">
        <v>2017</v>
      </c>
      <c r="B721" s="19" t="s">
        <v>157</v>
      </c>
      <c r="C721" t="s">
        <v>7</v>
      </c>
      <c r="D721" s="20">
        <v>1315</v>
      </c>
      <c r="E721" s="19" t="s">
        <v>308</v>
      </c>
      <c r="F721" s="19" t="s">
        <v>1183</v>
      </c>
      <c r="G721" s="19" t="s">
        <v>1184</v>
      </c>
      <c r="H721" t="s">
        <v>1189</v>
      </c>
      <c r="I721" t="s">
        <v>225</v>
      </c>
      <c r="J721" t="s">
        <v>286</v>
      </c>
      <c r="K721" t="s">
        <v>10</v>
      </c>
      <c r="L721">
        <v>2054.26</v>
      </c>
      <c r="M721">
        <v>1621.92</v>
      </c>
      <c r="N721">
        <v>1</v>
      </c>
      <c r="O721">
        <v>3</v>
      </c>
      <c r="P721">
        <v>1</v>
      </c>
      <c r="Q721">
        <v>714</v>
      </c>
      <c r="R721">
        <v>1</v>
      </c>
      <c r="S721">
        <v>1</v>
      </c>
      <c r="T721">
        <v>1</v>
      </c>
      <c r="U721">
        <v>1</v>
      </c>
      <c r="V721">
        <v>714</v>
      </c>
      <c r="W721">
        <v>1</v>
      </c>
      <c r="X721">
        <v>714</v>
      </c>
      <c r="Y721">
        <v>1</v>
      </c>
      <c r="Z721">
        <v>1</v>
      </c>
      <c r="AA721">
        <v>1</v>
      </c>
      <c r="AB721" s="21">
        <v>42891</v>
      </c>
      <c r="AC721" t="s">
        <v>164</v>
      </c>
      <c r="AD721">
        <v>2017</v>
      </c>
      <c r="AE721" s="21">
        <v>42888</v>
      </c>
    </row>
    <row r="722" spans="1:31" ht="12.75">
      <c r="A722">
        <v>2017</v>
      </c>
      <c r="B722" s="19" t="s">
        <v>157</v>
      </c>
      <c r="C722" t="s">
        <v>7</v>
      </c>
      <c r="D722" s="20">
        <v>1341</v>
      </c>
      <c r="E722" s="19" t="s">
        <v>308</v>
      </c>
      <c r="F722" s="19" t="s">
        <v>1183</v>
      </c>
      <c r="G722" s="19" t="s">
        <v>1184</v>
      </c>
      <c r="H722" s="19" t="s">
        <v>1190</v>
      </c>
      <c r="I722" t="s">
        <v>725</v>
      </c>
      <c r="J722" s="19" t="s">
        <v>666</v>
      </c>
      <c r="K722" t="s">
        <v>10</v>
      </c>
      <c r="L722">
        <v>2396.64</v>
      </c>
      <c r="M722">
        <v>2603.65</v>
      </c>
      <c r="N722">
        <v>1</v>
      </c>
      <c r="O722">
        <v>3</v>
      </c>
      <c r="P722">
        <v>1</v>
      </c>
      <c r="Q722">
        <v>715</v>
      </c>
      <c r="R722">
        <v>1</v>
      </c>
      <c r="S722">
        <v>1</v>
      </c>
      <c r="T722">
        <v>1</v>
      </c>
      <c r="U722">
        <v>1</v>
      </c>
      <c r="V722">
        <v>715</v>
      </c>
      <c r="W722">
        <v>1</v>
      </c>
      <c r="X722">
        <v>715</v>
      </c>
      <c r="Y722">
        <v>1</v>
      </c>
      <c r="Z722">
        <v>1</v>
      </c>
      <c r="AA722">
        <v>1</v>
      </c>
      <c r="AB722" s="21">
        <v>42891</v>
      </c>
      <c r="AC722" t="s">
        <v>164</v>
      </c>
      <c r="AD722">
        <v>2017</v>
      </c>
      <c r="AE722" s="21">
        <v>42888</v>
      </c>
    </row>
    <row r="723" spans="1:31" ht="12.75">
      <c r="A723">
        <v>2017</v>
      </c>
      <c r="B723" s="19" t="s">
        <v>157</v>
      </c>
      <c r="C723" t="s">
        <v>7</v>
      </c>
      <c r="D723" s="20">
        <v>1658</v>
      </c>
      <c r="E723" s="19" t="s">
        <v>308</v>
      </c>
      <c r="F723" s="19" t="s">
        <v>1183</v>
      </c>
      <c r="G723" s="19" t="s">
        <v>1184</v>
      </c>
      <c r="H723" t="s">
        <v>1191</v>
      </c>
      <c r="I723" t="s">
        <v>441</v>
      </c>
      <c r="J723" t="s">
        <v>210</v>
      </c>
      <c r="K723" t="s">
        <v>10</v>
      </c>
      <c r="L723">
        <v>2460.85</v>
      </c>
      <c r="M723">
        <v>2660.87</v>
      </c>
      <c r="N723">
        <v>1</v>
      </c>
      <c r="O723">
        <v>3</v>
      </c>
      <c r="P723">
        <v>1</v>
      </c>
      <c r="Q723">
        <v>716</v>
      </c>
      <c r="R723">
        <v>1</v>
      </c>
      <c r="S723">
        <v>1</v>
      </c>
      <c r="T723">
        <v>1</v>
      </c>
      <c r="U723">
        <v>1</v>
      </c>
      <c r="V723">
        <v>716</v>
      </c>
      <c r="W723">
        <v>1</v>
      </c>
      <c r="X723">
        <v>716</v>
      </c>
      <c r="Y723">
        <v>1</v>
      </c>
      <c r="Z723">
        <v>1</v>
      </c>
      <c r="AA723">
        <v>1</v>
      </c>
      <c r="AB723" s="21">
        <v>42891</v>
      </c>
      <c r="AC723" t="s">
        <v>164</v>
      </c>
      <c r="AD723">
        <v>2017</v>
      </c>
      <c r="AE723" s="21">
        <v>42888</v>
      </c>
    </row>
    <row r="724" spans="1:31" ht="12.75">
      <c r="A724">
        <v>2017</v>
      </c>
      <c r="B724" s="19" t="s">
        <v>157</v>
      </c>
      <c r="C724" t="s">
        <v>7</v>
      </c>
      <c r="D724" s="20">
        <v>1836</v>
      </c>
      <c r="E724" s="19" t="s">
        <v>158</v>
      </c>
      <c r="F724" s="19" t="s">
        <v>1192</v>
      </c>
      <c r="G724" s="19" t="s">
        <v>1184</v>
      </c>
      <c r="H724" t="s">
        <v>1193</v>
      </c>
      <c r="I724" t="s">
        <v>579</v>
      </c>
      <c r="J724" t="s">
        <v>225</v>
      </c>
      <c r="K724" t="s">
        <v>10</v>
      </c>
      <c r="L724">
        <v>4920.85</v>
      </c>
      <c r="M724">
        <v>4477.16</v>
      </c>
      <c r="N724">
        <v>1</v>
      </c>
      <c r="O724">
        <v>3</v>
      </c>
      <c r="P724">
        <v>1</v>
      </c>
      <c r="Q724">
        <v>717</v>
      </c>
      <c r="R724">
        <v>1</v>
      </c>
      <c r="S724">
        <v>1</v>
      </c>
      <c r="T724">
        <v>1</v>
      </c>
      <c r="U724">
        <v>1</v>
      </c>
      <c r="V724">
        <v>717</v>
      </c>
      <c r="W724">
        <v>1</v>
      </c>
      <c r="X724">
        <v>717</v>
      </c>
      <c r="Y724">
        <v>1</v>
      </c>
      <c r="Z724">
        <v>1</v>
      </c>
      <c r="AA724">
        <v>1</v>
      </c>
      <c r="AB724" s="21">
        <v>42891</v>
      </c>
      <c r="AC724" t="s">
        <v>164</v>
      </c>
      <c r="AD724">
        <v>2017</v>
      </c>
      <c r="AE724" s="21">
        <v>42888</v>
      </c>
    </row>
    <row r="725" spans="1:31" ht="12.75">
      <c r="A725">
        <v>2017</v>
      </c>
      <c r="B725" s="19" t="s">
        <v>157</v>
      </c>
      <c r="C725" t="s">
        <v>7</v>
      </c>
      <c r="D725" s="20">
        <v>1852</v>
      </c>
      <c r="E725" s="19" t="s">
        <v>308</v>
      </c>
      <c r="F725" s="19" t="s">
        <v>1183</v>
      </c>
      <c r="G725" s="19" t="s">
        <v>1184</v>
      </c>
      <c r="H725" t="s">
        <v>1194</v>
      </c>
      <c r="I725" t="s">
        <v>193</v>
      </c>
      <c r="J725" t="s">
        <v>242</v>
      </c>
      <c r="K725" t="s">
        <v>10</v>
      </c>
      <c r="L725">
        <v>2566.67</v>
      </c>
      <c r="M725">
        <v>2283.81</v>
      </c>
      <c r="N725">
        <v>1</v>
      </c>
      <c r="O725">
        <v>3</v>
      </c>
      <c r="P725">
        <v>1</v>
      </c>
      <c r="Q725">
        <v>718</v>
      </c>
      <c r="R725">
        <v>1</v>
      </c>
      <c r="S725">
        <v>1</v>
      </c>
      <c r="T725">
        <v>1</v>
      </c>
      <c r="U725">
        <v>1</v>
      </c>
      <c r="V725">
        <v>718</v>
      </c>
      <c r="W725">
        <v>1</v>
      </c>
      <c r="X725">
        <v>718</v>
      </c>
      <c r="Y725">
        <v>1</v>
      </c>
      <c r="Z725">
        <v>1</v>
      </c>
      <c r="AA725">
        <v>1</v>
      </c>
      <c r="AB725" s="21">
        <v>42891</v>
      </c>
      <c r="AC725" t="s">
        <v>164</v>
      </c>
      <c r="AD725">
        <v>2017</v>
      </c>
      <c r="AE725" s="21">
        <v>42888</v>
      </c>
    </row>
    <row r="726" spans="1:31" ht="12.75">
      <c r="A726">
        <v>2017</v>
      </c>
      <c r="B726" s="19" t="s">
        <v>157</v>
      </c>
      <c r="C726" t="s">
        <v>7</v>
      </c>
      <c r="D726" s="20">
        <v>1976</v>
      </c>
      <c r="E726" s="19" t="s">
        <v>308</v>
      </c>
      <c r="F726" s="19" t="s">
        <v>1183</v>
      </c>
      <c r="G726" s="19" t="s">
        <v>1184</v>
      </c>
      <c r="H726" t="s">
        <v>1195</v>
      </c>
      <c r="I726" t="s">
        <v>715</v>
      </c>
      <c r="J726" t="s">
        <v>216</v>
      </c>
      <c r="K726" t="s">
        <v>10</v>
      </c>
      <c r="L726">
        <v>2460.92</v>
      </c>
      <c r="M726">
        <v>2647.56</v>
      </c>
      <c r="N726">
        <v>1</v>
      </c>
      <c r="O726">
        <v>3</v>
      </c>
      <c r="P726">
        <v>1</v>
      </c>
      <c r="Q726">
        <v>719</v>
      </c>
      <c r="R726">
        <v>1</v>
      </c>
      <c r="S726">
        <v>1</v>
      </c>
      <c r="T726">
        <v>1</v>
      </c>
      <c r="U726">
        <v>1</v>
      </c>
      <c r="V726">
        <v>719</v>
      </c>
      <c r="W726">
        <v>1</v>
      </c>
      <c r="X726">
        <v>719</v>
      </c>
      <c r="Y726">
        <v>1</v>
      </c>
      <c r="Z726">
        <v>1</v>
      </c>
      <c r="AA726">
        <v>1</v>
      </c>
      <c r="AB726" s="21">
        <v>42891</v>
      </c>
      <c r="AC726" t="s">
        <v>164</v>
      </c>
      <c r="AD726">
        <v>2017</v>
      </c>
      <c r="AE726" s="21">
        <v>42888</v>
      </c>
    </row>
    <row r="727" spans="1:31" ht="12.75">
      <c r="A727">
        <v>2017</v>
      </c>
      <c r="B727" s="19" t="s">
        <v>157</v>
      </c>
      <c r="C727" t="s">
        <v>7</v>
      </c>
      <c r="D727" s="20">
        <v>1988</v>
      </c>
      <c r="E727" s="19" t="s">
        <v>308</v>
      </c>
      <c r="F727" s="19" t="s">
        <v>1183</v>
      </c>
      <c r="G727" s="19" t="s">
        <v>1184</v>
      </c>
      <c r="H727" t="s">
        <v>1196</v>
      </c>
      <c r="I727" t="s">
        <v>450</v>
      </c>
      <c r="J727" t="s">
        <v>175</v>
      </c>
      <c r="K727" t="s">
        <v>10</v>
      </c>
      <c r="L727">
        <v>3500.03</v>
      </c>
      <c r="M727">
        <v>2470.94</v>
      </c>
      <c r="N727">
        <v>1</v>
      </c>
      <c r="O727">
        <v>3</v>
      </c>
      <c r="P727">
        <v>1</v>
      </c>
      <c r="Q727">
        <v>720</v>
      </c>
      <c r="R727">
        <v>1</v>
      </c>
      <c r="S727">
        <v>1</v>
      </c>
      <c r="T727">
        <v>1</v>
      </c>
      <c r="U727">
        <v>1</v>
      </c>
      <c r="V727">
        <v>720</v>
      </c>
      <c r="W727">
        <v>1</v>
      </c>
      <c r="X727">
        <v>720</v>
      </c>
      <c r="Y727">
        <v>1</v>
      </c>
      <c r="Z727">
        <v>1</v>
      </c>
      <c r="AA727">
        <v>1</v>
      </c>
      <c r="AB727" s="21">
        <v>42891</v>
      </c>
      <c r="AC727" t="s">
        <v>164</v>
      </c>
      <c r="AD727">
        <v>2017</v>
      </c>
      <c r="AE727" s="21">
        <v>42888</v>
      </c>
    </row>
    <row r="728" spans="1:31" ht="12.75">
      <c r="A728">
        <v>2017</v>
      </c>
      <c r="B728" s="19" t="s">
        <v>157</v>
      </c>
      <c r="C728" t="s">
        <v>7</v>
      </c>
      <c r="D728" s="20">
        <v>2162</v>
      </c>
      <c r="E728" s="19" t="s">
        <v>308</v>
      </c>
      <c r="F728" s="19" t="s">
        <v>901</v>
      </c>
      <c r="G728" s="19" t="s">
        <v>1184</v>
      </c>
      <c r="H728" t="s">
        <v>857</v>
      </c>
      <c r="I728" t="s">
        <v>353</v>
      </c>
      <c r="J728" t="s">
        <v>646</v>
      </c>
      <c r="K728" t="s">
        <v>10</v>
      </c>
      <c r="L728">
        <v>2567.83</v>
      </c>
      <c r="M728">
        <v>2742.84</v>
      </c>
      <c r="N728">
        <v>1</v>
      </c>
      <c r="O728">
        <v>3</v>
      </c>
      <c r="P728">
        <v>1</v>
      </c>
      <c r="Q728">
        <v>721</v>
      </c>
      <c r="R728">
        <v>1</v>
      </c>
      <c r="S728">
        <v>1</v>
      </c>
      <c r="T728">
        <v>1</v>
      </c>
      <c r="U728">
        <v>1</v>
      </c>
      <c r="V728">
        <v>721</v>
      </c>
      <c r="W728">
        <v>1</v>
      </c>
      <c r="X728">
        <v>721</v>
      </c>
      <c r="Y728">
        <v>1</v>
      </c>
      <c r="Z728">
        <v>1</v>
      </c>
      <c r="AA728">
        <v>1</v>
      </c>
      <c r="AB728" s="21">
        <v>42891</v>
      </c>
      <c r="AC728" t="s">
        <v>164</v>
      </c>
      <c r="AD728">
        <v>2017</v>
      </c>
      <c r="AE728" s="21">
        <v>42888</v>
      </c>
    </row>
    <row r="729" spans="1:31" ht="12.75">
      <c r="A729">
        <v>2017</v>
      </c>
      <c r="B729" s="19" t="s">
        <v>157</v>
      </c>
      <c r="C729" t="s">
        <v>7</v>
      </c>
      <c r="D729" s="20">
        <v>2444</v>
      </c>
      <c r="E729" s="19" t="s">
        <v>308</v>
      </c>
      <c r="F729" s="19" t="s">
        <v>1183</v>
      </c>
      <c r="G729" s="19" t="s">
        <v>1184</v>
      </c>
      <c r="H729" t="s">
        <v>1197</v>
      </c>
      <c r="I729" t="s">
        <v>407</v>
      </c>
      <c r="J729" t="s">
        <v>238</v>
      </c>
      <c r="K729" t="s">
        <v>10</v>
      </c>
      <c r="L729">
        <v>2567.83</v>
      </c>
      <c r="M729">
        <v>2016.84</v>
      </c>
      <c r="N729">
        <v>1</v>
      </c>
      <c r="O729">
        <v>3</v>
      </c>
      <c r="P729">
        <v>1</v>
      </c>
      <c r="Q729">
        <v>722</v>
      </c>
      <c r="R729">
        <v>1</v>
      </c>
      <c r="S729">
        <v>1</v>
      </c>
      <c r="T729">
        <v>1</v>
      </c>
      <c r="U729">
        <v>1</v>
      </c>
      <c r="V729">
        <v>722</v>
      </c>
      <c r="W729">
        <v>1</v>
      </c>
      <c r="X729">
        <v>722</v>
      </c>
      <c r="Y729">
        <v>1</v>
      </c>
      <c r="Z729">
        <v>1</v>
      </c>
      <c r="AA729">
        <v>1</v>
      </c>
      <c r="AB729" s="21">
        <v>42891</v>
      </c>
      <c r="AC729" t="s">
        <v>164</v>
      </c>
      <c r="AD729">
        <v>2017</v>
      </c>
      <c r="AE729" s="21">
        <v>42888</v>
      </c>
    </row>
    <row r="730" spans="1:31" ht="12.75">
      <c r="A730">
        <v>2017</v>
      </c>
      <c r="B730" s="19" t="s">
        <v>157</v>
      </c>
      <c r="C730" t="s">
        <v>7</v>
      </c>
      <c r="D730" s="20">
        <v>2472</v>
      </c>
      <c r="E730" s="19" t="s">
        <v>308</v>
      </c>
      <c r="F730" s="19" t="s">
        <v>1183</v>
      </c>
      <c r="G730" s="19" t="s">
        <v>1184</v>
      </c>
      <c r="H730" t="s">
        <v>1198</v>
      </c>
      <c r="I730" t="s">
        <v>558</v>
      </c>
      <c r="J730" t="s">
        <v>355</v>
      </c>
      <c r="K730" t="s">
        <v>10</v>
      </c>
      <c r="L730">
        <v>2566.67</v>
      </c>
      <c r="M730">
        <v>1986.81</v>
      </c>
      <c r="N730">
        <v>1</v>
      </c>
      <c r="O730">
        <v>3</v>
      </c>
      <c r="P730">
        <v>1</v>
      </c>
      <c r="Q730">
        <v>723</v>
      </c>
      <c r="R730">
        <v>1</v>
      </c>
      <c r="S730">
        <v>1</v>
      </c>
      <c r="T730">
        <v>1</v>
      </c>
      <c r="U730">
        <v>1</v>
      </c>
      <c r="V730">
        <v>723</v>
      </c>
      <c r="W730">
        <v>1</v>
      </c>
      <c r="X730">
        <v>723</v>
      </c>
      <c r="Y730">
        <v>1</v>
      </c>
      <c r="Z730">
        <v>1</v>
      </c>
      <c r="AA730">
        <v>1</v>
      </c>
      <c r="AB730" s="21">
        <v>42891</v>
      </c>
      <c r="AC730" t="s">
        <v>164</v>
      </c>
      <c r="AD730">
        <v>2017</v>
      </c>
      <c r="AE730" s="21">
        <v>42888</v>
      </c>
    </row>
    <row r="731" spans="1:31" ht="12.75">
      <c r="A731">
        <v>2017</v>
      </c>
      <c r="B731" s="19" t="s">
        <v>157</v>
      </c>
      <c r="C731" t="s">
        <v>7</v>
      </c>
      <c r="D731" s="20">
        <v>2513</v>
      </c>
      <c r="E731" s="19" t="s">
        <v>308</v>
      </c>
      <c r="F731" s="19" t="s">
        <v>1183</v>
      </c>
      <c r="G731" s="19" t="s">
        <v>1184</v>
      </c>
      <c r="H731" t="s">
        <v>870</v>
      </c>
      <c r="I731" t="s">
        <v>353</v>
      </c>
      <c r="J731" t="s">
        <v>646</v>
      </c>
      <c r="K731" t="s">
        <v>10</v>
      </c>
      <c r="L731">
        <v>2567.83</v>
      </c>
      <c r="M731">
        <v>1889.55</v>
      </c>
      <c r="N731">
        <v>1</v>
      </c>
      <c r="O731">
        <v>3</v>
      </c>
      <c r="P731">
        <v>1</v>
      </c>
      <c r="Q731">
        <v>724</v>
      </c>
      <c r="R731">
        <v>1</v>
      </c>
      <c r="S731">
        <v>1</v>
      </c>
      <c r="T731">
        <v>1</v>
      </c>
      <c r="U731">
        <v>1</v>
      </c>
      <c r="V731">
        <v>724</v>
      </c>
      <c r="W731">
        <v>1</v>
      </c>
      <c r="X731">
        <v>724</v>
      </c>
      <c r="Y731">
        <v>1</v>
      </c>
      <c r="Z731">
        <v>1</v>
      </c>
      <c r="AA731">
        <v>1</v>
      </c>
      <c r="AB731" s="21">
        <v>42891</v>
      </c>
      <c r="AC731" t="s">
        <v>164</v>
      </c>
      <c r="AD731">
        <v>2017</v>
      </c>
      <c r="AE731" s="21">
        <v>42888</v>
      </c>
    </row>
    <row r="732" spans="1:31" ht="12.75">
      <c r="A732">
        <v>2017</v>
      </c>
      <c r="B732" s="19" t="s">
        <v>157</v>
      </c>
      <c r="C732" t="s">
        <v>7</v>
      </c>
      <c r="D732" s="20">
        <v>2534</v>
      </c>
      <c r="E732" s="19" t="s">
        <v>308</v>
      </c>
      <c r="F732" s="19" t="s">
        <v>1183</v>
      </c>
      <c r="G732" s="19" t="s">
        <v>1184</v>
      </c>
      <c r="H732" t="s">
        <v>1199</v>
      </c>
      <c r="I732" t="s">
        <v>687</v>
      </c>
      <c r="J732" t="s">
        <v>565</v>
      </c>
      <c r="K732" t="s">
        <v>10</v>
      </c>
      <c r="L732">
        <v>2567.8</v>
      </c>
      <c r="M732">
        <v>2671.52</v>
      </c>
      <c r="N732">
        <v>1</v>
      </c>
      <c r="O732">
        <v>3</v>
      </c>
      <c r="P732">
        <v>1</v>
      </c>
      <c r="Q732">
        <v>725</v>
      </c>
      <c r="R732">
        <v>1</v>
      </c>
      <c r="S732">
        <v>1</v>
      </c>
      <c r="T732">
        <v>1</v>
      </c>
      <c r="U732">
        <v>1</v>
      </c>
      <c r="V732">
        <v>725</v>
      </c>
      <c r="W732">
        <v>1</v>
      </c>
      <c r="X732">
        <v>725</v>
      </c>
      <c r="Y732">
        <v>1</v>
      </c>
      <c r="Z732">
        <v>1</v>
      </c>
      <c r="AA732">
        <v>1</v>
      </c>
      <c r="AB732" s="21">
        <v>42891</v>
      </c>
      <c r="AC732" t="s">
        <v>164</v>
      </c>
      <c r="AD732">
        <v>2017</v>
      </c>
      <c r="AE732" s="21">
        <v>42888</v>
      </c>
    </row>
    <row r="733" spans="1:31" ht="12.75">
      <c r="A733">
        <v>2017</v>
      </c>
      <c r="B733" s="19" t="s">
        <v>157</v>
      </c>
      <c r="C733" t="s">
        <v>7</v>
      </c>
      <c r="D733" s="20">
        <v>2558</v>
      </c>
      <c r="E733" s="19" t="s">
        <v>308</v>
      </c>
      <c r="F733" s="19" t="s">
        <v>1183</v>
      </c>
      <c r="G733" s="19" t="s">
        <v>1184</v>
      </c>
      <c r="H733" t="s">
        <v>188</v>
      </c>
      <c r="I733" t="s">
        <v>1200</v>
      </c>
      <c r="J733" t="s">
        <v>444</v>
      </c>
      <c r="K733" t="s">
        <v>10</v>
      </c>
      <c r="L733">
        <v>2566.67</v>
      </c>
      <c r="M733">
        <v>2670.51</v>
      </c>
      <c r="N733">
        <v>1</v>
      </c>
      <c r="O733">
        <v>3</v>
      </c>
      <c r="P733">
        <v>1</v>
      </c>
      <c r="Q733">
        <v>726</v>
      </c>
      <c r="R733">
        <v>1</v>
      </c>
      <c r="S733">
        <v>1</v>
      </c>
      <c r="T733">
        <v>1</v>
      </c>
      <c r="U733">
        <v>1</v>
      </c>
      <c r="V733">
        <v>726</v>
      </c>
      <c r="W733">
        <v>1</v>
      </c>
      <c r="X733">
        <v>726</v>
      </c>
      <c r="Y733">
        <v>1</v>
      </c>
      <c r="Z733">
        <v>1</v>
      </c>
      <c r="AA733">
        <v>1</v>
      </c>
      <c r="AB733" s="21">
        <v>42891</v>
      </c>
      <c r="AC733" t="s">
        <v>164</v>
      </c>
      <c r="AD733">
        <v>2017</v>
      </c>
      <c r="AE733" s="21">
        <v>42888</v>
      </c>
    </row>
    <row r="734" spans="1:31" ht="12.75">
      <c r="A734">
        <v>2017</v>
      </c>
      <c r="B734" s="19" t="s">
        <v>157</v>
      </c>
      <c r="C734" t="s">
        <v>7</v>
      </c>
      <c r="D734" s="20">
        <v>2582</v>
      </c>
      <c r="E734" s="19" t="s">
        <v>308</v>
      </c>
      <c r="F734" s="19" t="s">
        <v>1183</v>
      </c>
      <c r="G734" s="19" t="s">
        <v>1184</v>
      </c>
      <c r="H734" t="s">
        <v>1201</v>
      </c>
      <c r="I734" t="s">
        <v>208</v>
      </c>
      <c r="J734" t="s">
        <v>207</v>
      </c>
      <c r="K734" t="s">
        <v>10</v>
      </c>
      <c r="L734">
        <v>2567.83</v>
      </c>
      <c r="M734">
        <v>1991.55</v>
      </c>
      <c r="N734">
        <v>1</v>
      </c>
      <c r="O734">
        <v>3</v>
      </c>
      <c r="P734">
        <v>1</v>
      </c>
      <c r="Q734">
        <v>727</v>
      </c>
      <c r="R734">
        <v>1</v>
      </c>
      <c r="S734">
        <v>1</v>
      </c>
      <c r="T734">
        <v>1</v>
      </c>
      <c r="U734">
        <v>1</v>
      </c>
      <c r="V734">
        <v>727</v>
      </c>
      <c r="W734">
        <v>1</v>
      </c>
      <c r="X734">
        <v>727</v>
      </c>
      <c r="Y734">
        <v>1</v>
      </c>
      <c r="Z734">
        <v>1</v>
      </c>
      <c r="AA734">
        <v>1</v>
      </c>
      <c r="AB734" s="21">
        <v>42891</v>
      </c>
      <c r="AC734" t="s">
        <v>164</v>
      </c>
      <c r="AD734">
        <v>2017</v>
      </c>
      <c r="AE734" s="21">
        <v>42888</v>
      </c>
    </row>
    <row r="735" spans="1:31" ht="12.75">
      <c r="A735">
        <v>2017</v>
      </c>
      <c r="B735" s="19" t="s">
        <v>157</v>
      </c>
      <c r="C735" t="s">
        <v>7</v>
      </c>
      <c r="D735" s="20">
        <v>2588</v>
      </c>
      <c r="E735" s="19" t="s">
        <v>308</v>
      </c>
      <c r="F735" s="19" t="s">
        <v>1202</v>
      </c>
      <c r="G735" s="19" t="s">
        <v>1184</v>
      </c>
      <c r="H735" t="s">
        <v>968</v>
      </c>
      <c r="I735" t="s">
        <v>1203</v>
      </c>
      <c r="J735" t="s">
        <v>336</v>
      </c>
      <c r="K735" t="s">
        <v>11</v>
      </c>
      <c r="L735">
        <v>1576.39</v>
      </c>
      <c r="M735">
        <v>1092.56</v>
      </c>
      <c r="N735">
        <v>1</v>
      </c>
      <c r="O735">
        <v>3</v>
      </c>
      <c r="P735">
        <v>1</v>
      </c>
      <c r="Q735">
        <v>728</v>
      </c>
      <c r="R735">
        <v>1</v>
      </c>
      <c r="S735">
        <v>1</v>
      </c>
      <c r="T735">
        <v>1</v>
      </c>
      <c r="U735">
        <v>1</v>
      </c>
      <c r="V735">
        <v>728</v>
      </c>
      <c r="W735">
        <v>1</v>
      </c>
      <c r="X735">
        <v>728</v>
      </c>
      <c r="Y735">
        <v>1</v>
      </c>
      <c r="Z735">
        <v>1</v>
      </c>
      <c r="AA735">
        <v>1</v>
      </c>
      <c r="AB735" s="21">
        <v>42891</v>
      </c>
      <c r="AC735" t="s">
        <v>164</v>
      </c>
      <c r="AD735">
        <v>2017</v>
      </c>
      <c r="AE735" s="21">
        <v>42888</v>
      </c>
    </row>
    <row r="736" spans="1:31" ht="12.75">
      <c r="A736">
        <v>2017</v>
      </c>
      <c r="B736" s="19" t="s">
        <v>157</v>
      </c>
      <c r="C736" t="s">
        <v>7</v>
      </c>
      <c r="D736" s="20">
        <v>2700</v>
      </c>
      <c r="E736" s="19" t="s">
        <v>308</v>
      </c>
      <c r="F736" s="19" t="s">
        <v>1183</v>
      </c>
      <c r="G736" s="19" t="s">
        <v>1184</v>
      </c>
      <c r="H736" t="s">
        <v>1204</v>
      </c>
      <c r="I736" t="s">
        <v>495</v>
      </c>
      <c r="J736" t="s">
        <v>337</v>
      </c>
      <c r="K736" t="s">
        <v>10</v>
      </c>
      <c r="L736">
        <v>2567.1</v>
      </c>
      <c r="M736">
        <v>2670.9</v>
      </c>
      <c r="N736">
        <v>1</v>
      </c>
      <c r="O736">
        <v>3</v>
      </c>
      <c r="P736">
        <v>1</v>
      </c>
      <c r="Q736">
        <v>729</v>
      </c>
      <c r="R736">
        <v>1</v>
      </c>
      <c r="S736">
        <v>1</v>
      </c>
      <c r="T736">
        <v>1</v>
      </c>
      <c r="U736">
        <v>1</v>
      </c>
      <c r="V736">
        <v>729</v>
      </c>
      <c r="W736">
        <v>1</v>
      </c>
      <c r="X736">
        <v>729</v>
      </c>
      <c r="Y736">
        <v>1</v>
      </c>
      <c r="Z736">
        <v>1</v>
      </c>
      <c r="AA736">
        <v>1</v>
      </c>
      <c r="AB736" s="21">
        <v>42891</v>
      </c>
      <c r="AC736" t="s">
        <v>164</v>
      </c>
      <c r="AD736">
        <v>2017</v>
      </c>
      <c r="AE736" s="21">
        <v>42888</v>
      </c>
    </row>
    <row r="737" spans="1:31" ht="12.75">
      <c r="A737">
        <v>2017</v>
      </c>
      <c r="B737" s="19" t="s">
        <v>157</v>
      </c>
      <c r="C737" t="s">
        <v>7</v>
      </c>
      <c r="D737" s="20">
        <v>2704</v>
      </c>
      <c r="E737" s="19" t="s">
        <v>308</v>
      </c>
      <c r="F737" s="19" t="s">
        <v>1183</v>
      </c>
      <c r="G737" s="19" t="s">
        <v>1184</v>
      </c>
      <c r="H737" t="s">
        <v>1205</v>
      </c>
      <c r="I737" t="s">
        <v>711</v>
      </c>
      <c r="J737" t="s">
        <v>244</v>
      </c>
      <c r="K737" t="s">
        <v>10</v>
      </c>
      <c r="L737">
        <v>2338.64</v>
      </c>
      <c r="M737">
        <v>2488.64</v>
      </c>
      <c r="N737">
        <v>1</v>
      </c>
      <c r="O737">
        <v>3</v>
      </c>
      <c r="P737">
        <v>1</v>
      </c>
      <c r="Q737">
        <v>730</v>
      </c>
      <c r="R737">
        <v>1</v>
      </c>
      <c r="S737">
        <v>1</v>
      </c>
      <c r="T737">
        <v>1</v>
      </c>
      <c r="U737">
        <v>1</v>
      </c>
      <c r="V737">
        <v>730</v>
      </c>
      <c r="W737">
        <v>1</v>
      </c>
      <c r="X737">
        <v>730</v>
      </c>
      <c r="Y737">
        <v>1</v>
      </c>
      <c r="Z737">
        <v>1</v>
      </c>
      <c r="AA737">
        <v>1</v>
      </c>
      <c r="AB737" s="21">
        <v>42891</v>
      </c>
      <c r="AC737" t="s">
        <v>164</v>
      </c>
      <c r="AD737">
        <v>2017</v>
      </c>
      <c r="AE737" s="21">
        <v>42888</v>
      </c>
    </row>
    <row r="738" spans="1:31" ht="12.75">
      <c r="A738">
        <v>2017</v>
      </c>
      <c r="B738" s="19" t="s">
        <v>157</v>
      </c>
      <c r="C738" t="s">
        <v>7</v>
      </c>
      <c r="D738" s="20">
        <v>2720</v>
      </c>
      <c r="E738" s="19" t="s">
        <v>308</v>
      </c>
      <c r="F738" s="19" t="s">
        <v>1033</v>
      </c>
      <c r="G738" s="19" t="s">
        <v>1184</v>
      </c>
      <c r="H738" t="s">
        <v>597</v>
      </c>
      <c r="I738" t="s">
        <v>280</v>
      </c>
      <c r="J738" t="s">
        <v>208</v>
      </c>
      <c r="K738" t="s">
        <v>10</v>
      </c>
      <c r="L738">
        <v>2004.91</v>
      </c>
      <c r="M738">
        <v>2213.21</v>
      </c>
      <c r="N738">
        <v>1</v>
      </c>
      <c r="O738">
        <v>3</v>
      </c>
      <c r="P738">
        <v>1</v>
      </c>
      <c r="Q738">
        <v>731</v>
      </c>
      <c r="R738">
        <v>1</v>
      </c>
      <c r="S738">
        <v>1</v>
      </c>
      <c r="T738">
        <v>1</v>
      </c>
      <c r="U738">
        <v>1</v>
      </c>
      <c r="V738">
        <v>731</v>
      </c>
      <c r="W738">
        <v>1</v>
      </c>
      <c r="X738">
        <v>731</v>
      </c>
      <c r="Y738">
        <v>1</v>
      </c>
      <c r="Z738">
        <v>1</v>
      </c>
      <c r="AA738">
        <v>1</v>
      </c>
      <c r="AB738" s="21">
        <v>42891</v>
      </c>
      <c r="AC738" t="s">
        <v>164</v>
      </c>
      <c r="AD738">
        <v>2017</v>
      </c>
      <c r="AE738" s="21">
        <v>42888</v>
      </c>
    </row>
    <row r="739" spans="1:31" ht="12.75">
      <c r="A739">
        <v>2017</v>
      </c>
      <c r="B739" s="19" t="s">
        <v>157</v>
      </c>
      <c r="C739" t="s">
        <v>7</v>
      </c>
      <c r="D739" s="20">
        <v>2761</v>
      </c>
      <c r="E739" s="19" t="s">
        <v>308</v>
      </c>
      <c r="F739" s="19" t="s">
        <v>453</v>
      </c>
      <c r="G739" s="19" t="s">
        <v>1184</v>
      </c>
      <c r="H739" t="s">
        <v>1206</v>
      </c>
      <c r="I739" t="s">
        <v>168</v>
      </c>
      <c r="J739" t="s">
        <v>318</v>
      </c>
      <c r="K739" t="s">
        <v>11</v>
      </c>
      <c r="L739">
        <v>1704.12</v>
      </c>
      <c r="M739">
        <v>1175.12</v>
      </c>
      <c r="N739">
        <v>1</v>
      </c>
      <c r="O739">
        <v>3</v>
      </c>
      <c r="P739">
        <v>1</v>
      </c>
      <c r="Q739">
        <v>732</v>
      </c>
      <c r="R739">
        <v>1</v>
      </c>
      <c r="S739">
        <v>1</v>
      </c>
      <c r="T739">
        <v>1</v>
      </c>
      <c r="U739">
        <v>1</v>
      </c>
      <c r="V739">
        <v>732</v>
      </c>
      <c r="W739">
        <v>1</v>
      </c>
      <c r="X739">
        <v>732</v>
      </c>
      <c r="Y739">
        <v>1</v>
      </c>
      <c r="Z739">
        <v>1</v>
      </c>
      <c r="AA739">
        <v>1</v>
      </c>
      <c r="AB739" s="21">
        <v>42891</v>
      </c>
      <c r="AC739" t="s">
        <v>164</v>
      </c>
      <c r="AD739">
        <v>2017</v>
      </c>
      <c r="AE739" s="21">
        <v>42888</v>
      </c>
    </row>
    <row r="740" spans="1:31" ht="12.75">
      <c r="A740">
        <v>2017</v>
      </c>
      <c r="B740" s="19" t="s">
        <v>157</v>
      </c>
      <c r="C740" t="s">
        <v>7</v>
      </c>
      <c r="D740" s="20">
        <v>2793</v>
      </c>
      <c r="E740" s="19" t="s">
        <v>308</v>
      </c>
      <c r="F740" s="19" t="s">
        <v>1183</v>
      </c>
      <c r="G740" s="19" t="s">
        <v>1184</v>
      </c>
      <c r="H740" t="s">
        <v>1207</v>
      </c>
      <c r="I740" t="s">
        <v>487</v>
      </c>
      <c r="J740" t="s">
        <v>179</v>
      </c>
      <c r="K740" t="s">
        <v>10</v>
      </c>
      <c r="L740">
        <v>3470.04</v>
      </c>
      <c r="M740">
        <v>3437.59</v>
      </c>
      <c r="N740">
        <v>1</v>
      </c>
      <c r="O740">
        <v>3</v>
      </c>
      <c r="P740">
        <v>1</v>
      </c>
      <c r="Q740">
        <v>733</v>
      </c>
      <c r="R740">
        <v>1</v>
      </c>
      <c r="S740">
        <v>1</v>
      </c>
      <c r="T740">
        <v>1</v>
      </c>
      <c r="U740">
        <v>1</v>
      </c>
      <c r="V740">
        <v>733</v>
      </c>
      <c r="W740">
        <v>1</v>
      </c>
      <c r="X740">
        <v>733</v>
      </c>
      <c r="Y740">
        <v>1</v>
      </c>
      <c r="Z740">
        <v>1</v>
      </c>
      <c r="AA740">
        <v>1</v>
      </c>
      <c r="AB740" s="21">
        <v>42891</v>
      </c>
      <c r="AC740" t="s">
        <v>164</v>
      </c>
      <c r="AD740">
        <v>2017</v>
      </c>
      <c r="AE740" s="21">
        <v>42888</v>
      </c>
    </row>
    <row r="741" spans="1:31" ht="12.75">
      <c r="A741">
        <v>2017</v>
      </c>
      <c r="B741" s="19" t="s">
        <v>157</v>
      </c>
      <c r="C741" t="s">
        <v>7</v>
      </c>
      <c r="D741" s="20">
        <v>2933</v>
      </c>
      <c r="E741" s="19" t="s">
        <v>308</v>
      </c>
      <c r="F741" s="19" t="s">
        <v>1183</v>
      </c>
      <c r="G741" s="19" t="s">
        <v>1184</v>
      </c>
      <c r="H741" t="s">
        <v>1208</v>
      </c>
      <c r="I741" t="s">
        <v>785</v>
      </c>
      <c r="J741" t="s">
        <v>248</v>
      </c>
      <c r="K741" t="s">
        <v>10</v>
      </c>
      <c r="L741">
        <v>2039.95</v>
      </c>
      <c r="M741">
        <v>2244.44</v>
      </c>
      <c r="N741">
        <v>1</v>
      </c>
      <c r="O741">
        <v>3</v>
      </c>
      <c r="P741">
        <v>1</v>
      </c>
      <c r="Q741">
        <v>734</v>
      </c>
      <c r="R741">
        <v>1</v>
      </c>
      <c r="S741">
        <v>1</v>
      </c>
      <c r="T741">
        <v>1</v>
      </c>
      <c r="U741">
        <v>1</v>
      </c>
      <c r="V741">
        <v>734</v>
      </c>
      <c r="W741">
        <v>1</v>
      </c>
      <c r="X741">
        <v>734</v>
      </c>
      <c r="Y741">
        <v>1</v>
      </c>
      <c r="Z741">
        <v>1</v>
      </c>
      <c r="AA741">
        <v>1</v>
      </c>
      <c r="AB741" s="21">
        <v>42891</v>
      </c>
      <c r="AC741" t="s">
        <v>164</v>
      </c>
      <c r="AD741">
        <v>2017</v>
      </c>
      <c r="AE741" s="21">
        <v>42888</v>
      </c>
    </row>
    <row r="742" spans="1:31" ht="12.75">
      <c r="A742">
        <v>2017</v>
      </c>
      <c r="B742" s="19" t="s">
        <v>157</v>
      </c>
      <c r="C742" t="s">
        <v>7</v>
      </c>
      <c r="D742" s="20">
        <v>2936</v>
      </c>
      <c r="E742" s="19" t="s">
        <v>308</v>
      </c>
      <c r="F742" s="19" t="s">
        <v>1183</v>
      </c>
      <c r="G742" s="19" t="s">
        <v>1184</v>
      </c>
      <c r="H742" t="s">
        <v>1209</v>
      </c>
      <c r="I742" t="s">
        <v>294</v>
      </c>
      <c r="J742" t="s">
        <v>1210</v>
      </c>
      <c r="K742" t="s">
        <v>10</v>
      </c>
      <c r="L742">
        <v>4250.1</v>
      </c>
      <c r="M742">
        <v>2816.06</v>
      </c>
      <c r="N742">
        <v>1</v>
      </c>
      <c r="O742">
        <v>3</v>
      </c>
      <c r="P742">
        <v>1</v>
      </c>
      <c r="Q742">
        <v>735</v>
      </c>
      <c r="R742">
        <v>1</v>
      </c>
      <c r="S742">
        <v>1</v>
      </c>
      <c r="T742">
        <v>1</v>
      </c>
      <c r="U742">
        <v>1</v>
      </c>
      <c r="V742">
        <v>735</v>
      </c>
      <c r="W742">
        <v>1</v>
      </c>
      <c r="X742">
        <v>735</v>
      </c>
      <c r="Y742">
        <v>1</v>
      </c>
      <c r="Z742">
        <v>1</v>
      </c>
      <c r="AA742">
        <v>1</v>
      </c>
      <c r="AB742" s="21">
        <v>42891</v>
      </c>
      <c r="AC742" t="s">
        <v>164</v>
      </c>
      <c r="AD742">
        <v>2017</v>
      </c>
      <c r="AE742" s="21">
        <v>42888</v>
      </c>
    </row>
    <row r="743" spans="1:31" ht="12.75">
      <c r="A743">
        <v>2017</v>
      </c>
      <c r="B743" s="19" t="s">
        <v>157</v>
      </c>
      <c r="C743" t="s">
        <v>7</v>
      </c>
      <c r="D743" s="20">
        <v>2989</v>
      </c>
      <c r="E743" s="19" t="s">
        <v>308</v>
      </c>
      <c r="F743" s="19" t="s">
        <v>1038</v>
      </c>
      <c r="G743" s="19" t="s">
        <v>1184</v>
      </c>
      <c r="H743" t="s">
        <v>940</v>
      </c>
      <c r="I743" t="s">
        <v>1211</v>
      </c>
      <c r="J743" t="s">
        <v>180</v>
      </c>
      <c r="K743" t="s">
        <v>10</v>
      </c>
      <c r="L743">
        <v>3200.1</v>
      </c>
      <c r="M743">
        <v>3081.07</v>
      </c>
      <c r="N743">
        <v>1</v>
      </c>
      <c r="O743">
        <v>3</v>
      </c>
      <c r="P743">
        <v>1</v>
      </c>
      <c r="Q743">
        <v>736</v>
      </c>
      <c r="R743">
        <v>1</v>
      </c>
      <c r="S743">
        <v>1</v>
      </c>
      <c r="T743">
        <v>1</v>
      </c>
      <c r="U743">
        <v>1</v>
      </c>
      <c r="V743">
        <v>736</v>
      </c>
      <c r="W743">
        <v>1</v>
      </c>
      <c r="X743">
        <v>736</v>
      </c>
      <c r="Y743">
        <v>1</v>
      </c>
      <c r="Z743">
        <v>1</v>
      </c>
      <c r="AA743">
        <v>1</v>
      </c>
      <c r="AB743" s="21">
        <v>42891</v>
      </c>
      <c r="AC743" t="s">
        <v>164</v>
      </c>
      <c r="AD743">
        <v>2017</v>
      </c>
      <c r="AE743" s="21">
        <v>42888</v>
      </c>
    </row>
    <row r="744" spans="1:31" ht="12.75">
      <c r="A744">
        <v>2017</v>
      </c>
      <c r="B744" s="19" t="s">
        <v>157</v>
      </c>
      <c r="C744" t="s">
        <v>7</v>
      </c>
      <c r="D744" s="20">
        <v>3099</v>
      </c>
      <c r="E744" s="19" t="s">
        <v>308</v>
      </c>
      <c r="F744" s="19" t="s">
        <v>1212</v>
      </c>
      <c r="G744" s="19" t="s">
        <v>1184</v>
      </c>
      <c r="H744" t="s">
        <v>1213</v>
      </c>
      <c r="I744" t="s">
        <v>223</v>
      </c>
      <c r="J744" t="s">
        <v>292</v>
      </c>
      <c r="K744" t="s">
        <v>10</v>
      </c>
      <c r="L744" s="23">
        <v>1999.95</v>
      </c>
      <c r="M744" s="23">
        <v>2208.79</v>
      </c>
      <c r="N744">
        <v>1</v>
      </c>
      <c r="O744">
        <v>3</v>
      </c>
      <c r="P744">
        <v>1</v>
      </c>
      <c r="Q744">
        <v>737</v>
      </c>
      <c r="R744">
        <v>1</v>
      </c>
      <c r="S744">
        <v>1</v>
      </c>
      <c r="T744">
        <v>1</v>
      </c>
      <c r="U744">
        <v>1</v>
      </c>
      <c r="V744">
        <v>737</v>
      </c>
      <c r="W744">
        <v>1</v>
      </c>
      <c r="X744">
        <v>737</v>
      </c>
      <c r="Y744">
        <v>1</v>
      </c>
      <c r="Z744">
        <v>1</v>
      </c>
      <c r="AA744">
        <v>1</v>
      </c>
      <c r="AB744" s="21">
        <v>42891</v>
      </c>
      <c r="AC744" t="s">
        <v>164</v>
      </c>
      <c r="AD744">
        <v>2017</v>
      </c>
      <c r="AE744" s="21">
        <v>42888</v>
      </c>
    </row>
    <row r="745" spans="1:31" ht="12.75">
      <c r="A745">
        <v>2017</v>
      </c>
      <c r="B745" s="19" t="s">
        <v>157</v>
      </c>
      <c r="C745" t="s">
        <v>7</v>
      </c>
      <c r="D745" s="20">
        <v>2868</v>
      </c>
      <c r="E745" s="19" t="s">
        <v>158</v>
      </c>
      <c r="F745" s="19" t="s">
        <v>1214</v>
      </c>
      <c r="G745" s="19" t="s">
        <v>1215</v>
      </c>
      <c r="H745" t="s">
        <v>1216</v>
      </c>
      <c r="I745" t="s">
        <v>407</v>
      </c>
      <c r="J745" t="s">
        <v>239</v>
      </c>
      <c r="K745" t="s">
        <v>11</v>
      </c>
      <c r="L745">
        <v>2399.93</v>
      </c>
      <c r="M745">
        <v>2403.15</v>
      </c>
      <c r="N745">
        <v>1</v>
      </c>
      <c r="O745">
        <v>3</v>
      </c>
      <c r="P745">
        <v>1</v>
      </c>
      <c r="Q745">
        <v>738</v>
      </c>
      <c r="R745">
        <v>1</v>
      </c>
      <c r="S745">
        <v>1</v>
      </c>
      <c r="T745">
        <v>1</v>
      </c>
      <c r="U745">
        <v>1</v>
      </c>
      <c r="V745">
        <v>738</v>
      </c>
      <c r="W745">
        <v>1</v>
      </c>
      <c r="X745">
        <v>738</v>
      </c>
      <c r="Y745">
        <v>1</v>
      </c>
      <c r="Z745">
        <v>1</v>
      </c>
      <c r="AA745">
        <v>1</v>
      </c>
      <c r="AB745" s="21">
        <v>42891</v>
      </c>
      <c r="AC745" t="s">
        <v>164</v>
      </c>
      <c r="AD745">
        <v>2017</v>
      </c>
      <c r="AE745" s="21">
        <v>42888</v>
      </c>
    </row>
    <row r="746" spans="1:31" ht="12.75">
      <c r="A746">
        <v>2017</v>
      </c>
      <c r="B746" s="19" t="s">
        <v>157</v>
      </c>
      <c r="C746" t="s">
        <v>7</v>
      </c>
      <c r="D746" s="20">
        <v>3123</v>
      </c>
      <c r="E746" s="19" t="s">
        <v>158</v>
      </c>
      <c r="F746" s="19" t="s">
        <v>1217</v>
      </c>
      <c r="G746" s="19" t="s">
        <v>1215</v>
      </c>
      <c r="H746" s="19" t="s">
        <v>1218</v>
      </c>
      <c r="I746" s="19" t="s">
        <v>730</v>
      </c>
      <c r="J746" s="19" t="s">
        <v>292</v>
      </c>
      <c r="K746" t="s">
        <v>11</v>
      </c>
      <c r="L746">
        <v>1999.95</v>
      </c>
      <c r="M746">
        <v>2071.64</v>
      </c>
      <c r="N746">
        <v>1</v>
      </c>
      <c r="O746">
        <v>3</v>
      </c>
      <c r="P746">
        <v>1</v>
      </c>
      <c r="Q746">
        <v>739</v>
      </c>
      <c r="R746">
        <v>1</v>
      </c>
      <c r="S746">
        <v>1</v>
      </c>
      <c r="T746">
        <v>1</v>
      </c>
      <c r="U746">
        <v>1</v>
      </c>
      <c r="V746">
        <v>739</v>
      </c>
      <c r="W746">
        <v>1</v>
      </c>
      <c r="X746">
        <v>739</v>
      </c>
      <c r="Y746">
        <v>1</v>
      </c>
      <c r="Z746">
        <v>1</v>
      </c>
      <c r="AA746">
        <v>1</v>
      </c>
      <c r="AB746" s="21">
        <v>42891</v>
      </c>
      <c r="AC746" t="s">
        <v>164</v>
      </c>
      <c r="AD746">
        <v>2017</v>
      </c>
      <c r="AE746" s="21">
        <v>42888</v>
      </c>
    </row>
  </sheetData>
  <sheetProtection/>
  <mergeCells count="1">
    <mergeCell ref="A6:AF6"/>
  </mergeCells>
  <dataValidations count="2">
    <dataValidation type="list" allowBlank="1" showInputMessage="1" showErrorMessage="1" sqref="C8:C746">
      <formula1>hidden1</formula1>
    </dataValidation>
    <dataValidation type="list" allowBlank="1" showInputMessage="1" showErrorMessage="1" sqref="K8:K74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2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6.7109375" style="0" customWidth="1"/>
    <col min="2" max="2" width="30.8515625" style="0" bestFit="1" customWidth="1"/>
    <col min="3" max="3" width="10.00390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1227</v>
      </c>
      <c r="C4" s="31">
        <v>1465.37</v>
      </c>
      <c r="D4" s="19" t="s">
        <v>1228</v>
      </c>
      <c r="E4" s="19" t="s">
        <v>1229</v>
      </c>
    </row>
    <row r="5" spans="1:5" ht="12.75">
      <c r="A5">
        <v>2</v>
      </c>
      <c r="B5" s="19" t="s">
        <v>1227</v>
      </c>
      <c r="C5">
        <v>0</v>
      </c>
      <c r="D5" s="19" t="s">
        <v>1228</v>
      </c>
      <c r="E5" s="19" t="s">
        <v>1229</v>
      </c>
    </row>
    <row r="6" spans="1:5" ht="12.75">
      <c r="A6">
        <v>3</v>
      </c>
      <c r="B6" s="19" t="s">
        <v>1227</v>
      </c>
      <c r="C6">
        <v>0</v>
      </c>
      <c r="D6" s="19" t="s">
        <v>1228</v>
      </c>
      <c r="E6" s="19" t="s">
        <v>1229</v>
      </c>
    </row>
    <row r="7" spans="1:5" ht="12.75">
      <c r="A7">
        <v>4</v>
      </c>
      <c r="B7" s="19" t="s">
        <v>1227</v>
      </c>
      <c r="C7">
        <v>0</v>
      </c>
      <c r="D7" s="19" t="s">
        <v>1228</v>
      </c>
      <c r="E7" s="19" t="s">
        <v>1229</v>
      </c>
    </row>
    <row r="8" spans="1:5" ht="12.75">
      <c r="A8">
        <v>5</v>
      </c>
      <c r="B8" s="19" t="s">
        <v>1227</v>
      </c>
      <c r="C8">
        <v>0</v>
      </c>
      <c r="D8" s="19" t="s">
        <v>1228</v>
      </c>
      <c r="E8" s="19" t="s">
        <v>1229</v>
      </c>
    </row>
    <row r="9" spans="1:5" ht="12.75">
      <c r="A9">
        <v>6</v>
      </c>
      <c r="B9" s="19" t="s">
        <v>1227</v>
      </c>
      <c r="C9">
        <v>0</v>
      </c>
      <c r="D9" s="19" t="s">
        <v>1228</v>
      </c>
      <c r="E9" s="19" t="s">
        <v>1229</v>
      </c>
    </row>
    <row r="10" spans="1:5" ht="12.75">
      <c r="A10">
        <v>7</v>
      </c>
      <c r="B10" s="19" t="s">
        <v>1227</v>
      </c>
      <c r="C10">
        <v>0</v>
      </c>
      <c r="D10" s="19" t="s">
        <v>1228</v>
      </c>
      <c r="E10" s="19" t="s">
        <v>1229</v>
      </c>
    </row>
    <row r="11" spans="1:5" ht="12.75">
      <c r="A11">
        <v>8</v>
      </c>
      <c r="B11" s="19" t="s">
        <v>1227</v>
      </c>
      <c r="C11">
        <v>0</v>
      </c>
      <c r="D11" s="19" t="s">
        <v>1228</v>
      </c>
      <c r="E11" s="19" t="s">
        <v>1229</v>
      </c>
    </row>
    <row r="12" spans="1:5" ht="12.75">
      <c r="A12">
        <v>9</v>
      </c>
      <c r="B12" s="19" t="s">
        <v>1227</v>
      </c>
      <c r="C12">
        <v>0</v>
      </c>
      <c r="D12" s="19" t="s">
        <v>1228</v>
      </c>
      <c r="E12" s="19" t="s">
        <v>1229</v>
      </c>
    </row>
    <row r="13" spans="1:5" ht="12.75">
      <c r="A13">
        <v>10</v>
      </c>
      <c r="B13" s="19" t="s">
        <v>1227</v>
      </c>
      <c r="C13">
        <v>0</v>
      </c>
      <c r="D13" s="19" t="s">
        <v>1228</v>
      </c>
      <c r="E13" s="19" t="s">
        <v>1229</v>
      </c>
    </row>
    <row r="14" spans="1:5" ht="12.75">
      <c r="A14">
        <v>11</v>
      </c>
      <c r="B14" s="19" t="s">
        <v>1227</v>
      </c>
      <c r="C14">
        <v>0</v>
      </c>
      <c r="D14" s="19" t="s">
        <v>1228</v>
      </c>
      <c r="E14" s="19" t="s">
        <v>1229</v>
      </c>
    </row>
    <row r="15" spans="1:5" ht="12.75">
      <c r="A15">
        <v>12</v>
      </c>
      <c r="B15" s="19" t="s">
        <v>1227</v>
      </c>
      <c r="C15">
        <v>0</v>
      </c>
      <c r="D15" s="19" t="s">
        <v>1228</v>
      </c>
      <c r="E15" s="19" t="s">
        <v>1229</v>
      </c>
    </row>
    <row r="16" spans="1:5" ht="12.75">
      <c r="A16">
        <v>13</v>
      </c>
      <c r="B16" s="19" t="s">
        <v>1227</v>
      </c>
      <c r="C16">
        <v>0</v>
      </c>
      <c r="D16" s="19" t="s">
        <v>1228</v>
      </c>
      <c r="E16" s="19" t="s">
        <v>1229</v>
      </c>
    </row>
    <row r="17" spans="1:5" ht="12.75">
      <c r="A17">
        <v>14</v>
      </c>
      <c r="B17" s="19" t="s">
        <v>1227</v>
      </c>
      <c r="C17">
        <v>0</v>
      </c>
      <c r="D17" s="19" t="s">
        <v>1228</v>
      </c>
      <c r="E17" s="19" t="s">
        <v>1229</v>
      </c>
    </row>
    <row r="18" spans="1:5" ht="12.75">
      <c r="A18">
        <v>15</v>
      </c>
      <c r="B18" s="19" t="s">
        <v>1227</v>
      </c>
      <c r="C18">
        <v>0</v>
      </c>
      <c r="D18" s="19" t="s">
        <v>1228</v>
      </c>
      <c r="E18" s="19" t="s">
        <v>1229</v>
      </c>
    </row>
    <row r="19" spans="1:5" ht="12.75">
      <c r="A19">
        <v>16</v>
      </c>
      <c r="B19" s="19" t="s">
        <v>1227</v>
      </c>
      <c r="C19">
        <v>0</v>
      </c>
      <c r="D19" s="19" t="s">
        <v>1228</v>
      </c>
      <c r="E19" s="19" t="s">
        <v>1229</v>
      </c>
    </row>
    <row r="20" spans="1:5" ht="12.75">
      <c r="A20">
        <v>17</v>
      </c>
      <c r="B20" s="19" t="s">
        <v>1227</v>
      </c>
      <c r="C20">
        <v>0</v>
      </c>
      <c r="D20" s="19" t="s">
        <v>1228</v>
      </c>
      <c r="E20" s="19" t="s">
        <v>1229</v>
      </c>
    </row>
    <row r="21" spans="1:5" ht="12.75">
      <c r="A21">
        <v>18</v>
      </c>
      <c r="B21" s="19" t="s">
        <v>1227</v>
      </c>
      <c r="C21">
        <v>0</v>
      </c>
      <c r="D21" s="19" t="s">
        <v>1228</v>
      </c>
      <c r="E21" s="19" t="s">
        <v>1229</v>
      </c>
    </row>
    <row r="22" spans="1:5" ht="12.75">
      <c r="A22">
        <v>19</v>
      </c>
      <c r="B22" s="19" t="s">
        <v>1227</v>
      </c>
      <c r="C22">
        <v>0</v>
      </c>
      <c r="D22" s="19" t="s">
        <v>1228</v>
      </c>
      <c r="E22" s="19" t="s">
        <v>1229</v>
      </c>
    </row>
    <row r="23" spans="1:5" ht="12.75">
      <c r="A23">
        <v>20</v>
      </c>
      <c r="B23" s="19" t="s">
        <v>1227</v>
      </c>
      <c r="C23">
        <v>0</v>
      </c>
      <c r="D23" s="19" t="s">
        <v>1228</v>
      </c>
      <c r="E23" s="19" t="s">
        <v>1229</v>
      </c>
    </row>
    <row r="24" spans="1:5" ht="12.75">
      <c r="A24">
        <v>21</v>
      </c>
      <c r="B24" s="19" t="s">
        <v>1227</v>
      </c>
      <c r="C24">
        <v>919.07</v>
      </c>
      <c r="D24" s="19" t="s">
        <v>1228</v>
      </c>
      <c r="E24" s="19" t="s">
        <v>1229</v>
      </c>
    </row>
    <row r="25" spans="1:5" ht="12.75">
      <c r="A25">
        <v>22</v>
      </c>
      <c r="B25" s="19" t="s">
        <v>1227</v>
      </c>
      <c r="C25">
        <v>0</v>
      </c>
      <c r="D25" s="19" t="s">
        <v>1228</v>
      </c>
      <c r="E25" s="19" t="s">
        <v>1229</v>
      </c>
    </row>
    <row r="26" spans="1:5" ht="12.75">
      <c r="A26">
        <v>23</v>
      </c>
      <c r="B26" s="19" t="s">
        <v>1227</v>
      </c>
      <c r="C26">
        <v>0</v>
      </c>
      <c r="D26" s="19" t="s">
        <v>1228</v>
      </c>
      <c r="E26" s="19" t="s">
        <v>1229</v>
      </c>
    </row>
    <row r="27" spans="1:5" ht="12.75">
      <c r="A27">
        <v>24</v>
      </c>
      <c r="B27" s="19" t="s">
        <v>1227</v>
      </c>
      <c r="C27">
        <v>0</v>
      </c>
      <c r="D27" s="19" t="s">
        <v>1228</v>
      </c>
      <c r="E27" s="19" t="s">
        <v>1229</v>
      </c>
    </row>
    <row r="28" spans="1:5" ht="12.75">
      <c r="A28">
        <v>25</v>
      </c>
      <c r="B28" s="19" t="s">
        <v>1227</v>
      </c>
      <c r="C28">
        <v>0</v>
      </c>
      <c r="D28" s="19" t="s">
        <v>1228</v>
      </c>
      <c r="E28" s="19" t="s">
        <v>1229</v>
      </c>
    </row>
    <row r="29" spans="1:5" ht="12.75">
      <c r="A29">
        <v>26</v>
      </c>
      <c r="B29" s="19" t="s">
        <v>1227</v>
      </c>
      <c r="C29">
        <v>0</v>
      </c>
      <c r="D29" s="19" t="s">
        <v>1228</v>
      </c>
      <c r="E29" s="19" t="s">
        <v>1229</v>
      </c>
    </row>
    <row r="30" spans="1:5" ht="12.75">
      <c r="A30">
        <v>27</v>
      </c>
      <c r="B30" s="19" t="s">
        <v>1227</v>
      </c>
      <c r="C30">
        <v>0</v>
      </c>
      <c r="D30" s="19" t="s">
        <v>1228</v>
      </c>
      <c r="E30" s="19" t="s">
        <v>1229</v>
      </c>
    </row>
    <row r="31" spans="1:5" ht="12.75">
      <c r="A31">
        <v>28</v>
      </c>
      <c r="B31" s="19" t="s">
        <v>1227</v>
      </c>
      <c r="C31">
        <v>0</v>
      </c>
      <c r="D31" s="19" t="s">
        <v>1228</v>
      </c>
      <c r="E31" s="19" t="s">
        <v>1229</v>
      </c>
    </row>
    <row r="32" spans="1:5" ht="12.75">
      <c r="A32">
        <v>29</v>
      </c>
      <c r="B32" s="19" t="s">
        <v>1227</v>
      </c>
      <c r="C32">
        <v>0</v>
      </c>
      <c r="D32" s="19" t="s">
        <v>1228</v>
      </c>
      <c r="E32" s="19" t="s">
        <v>1229</v>
      </c>
    </row>
    <row r="33" spans="1:5" ht="12.75">
      <c r="A33">
        <v>30</v>
      </c>
      <c r="B33" s="19" t="s">
        <v>1227</v>
      </c>
      <c r="C33">
        <v>0</v>
      </c>
      <c r="D33" s="19" t="s">
        <v>1228</v>
      </c>
      <c r="E33" s="19" t="s">
        <v>1229</v>
      </c>
    </row>
    <row r="34" spans="1:5" ht="12.75">
      <c r="A34">
        <v>31</v>
      </c>
      <c r="B34" s="19" t="s">
        <v>1227</v>
      </c>
      <c r="C34">
        <v>0</v>
      </c>
      <c r="D34" s="19" t="s">
        <v>1228</v>
      </c>
      <c r="E34" s="19" t="s">
        <v>1229</v>
      </c>
    </row>
    <row r="35" spans="1:5" ht="12.75">
      <c r="A35">
        <v>32</v>
      </c>
      <c r="B35" s="19" t="s">
        <v>1227</v>
      </c>
      <c r="C35">
        <v>0</v>
      </c>
      <c r="D35" s="19" t="s">
        <v>1228</v>
      </c>
      <c r="E35" s="19" t="s">
        <v>1229</v>
      </c>
    </row>
    <row r="36" spans="1:5" ht="12.75">
      <c r="A36">
        <v>33</v>
      </c>
      <c r="B36" s="19" t="s">
        <v>1227</v>
      </c>
      <c r="C36">
        <v>869.33</v>
      </c>
      <c r="D36" s="19" t="s">
        <v>1228</v>
      </c>
      <c r="E36" s="19" t="s">
        <v>1229</v>
      </c>
    </row>
    <row r="37" spans="1:5" ht="12.75">
      <c r="A37">
        <v>34</v>
      </c>
      <c r="B37" s="19" t="s">
        <v>1227</v>
      </c>
      <c r="C37">
        <v>1034.28</v>
      </c>
      <c r="D37" s="19" t="s">
        <v>1228</v>
      </c>
      <c r="E37" s="19" t="s">
        <v>1229</v>
      </c>
    </row>
    <row r="38" spans="1:5" ht="12.75">
      <c r="A38">
        <v>35</v>
      </c>
      <c r="B38" s="19" t="s">
        <v>1227</v>
      </c>
      <c r="C38">
        <v>1145.06</v>
      </c>
      <c r="D38" s="19" t="s">
        <v>1228</v>
      </c>
      <c r="E38" s="19" t="s">
        <v>1229</v>
      </c>
    </row>
    <row r="39" spans="1:5" ht="12.75">
      <c r="A39">
        <v>36</v>
      </c>
      <c r="B39" s="19" t="s">
        <v>1227</v>
      </c>
      <c r="C39">
        <v>0</v>
      </c>
      <c r="D39" s="19" t="s">
        <v>1228</v>
      </c>
      <c r="E39" s="19" t="s">
        <v>1229</v>
      </c>
    </row>
    <row r="40" spans="1:5" ht="12.75">
      <c r="A40">
        <v>37</v>
      </c>
      <c r="B40" s="19" t="s">
        <v>1227</v>
      </c>
      <c r="C40">
        <v>0</v>
      </c>
      <c r="D40" s="19" t="s">
        <v>1228</v>
      </c>
      <c r="E40" s="19" t="s">
        <v>1229</v>
      </c>
    </row>
    <row r="41" spans="1:5" ht="12.75">
      <c r="A41">
        <v>38</v>
      </c>
      <c r="B41" s="19" t="s">
        <v>1227</v>
      </c>
      <c r="C41">
        <v>0</v>
      </c>
      <c r="D41" s="19" t="s">
        <v>1228</v>
      </c>
      <c r="E41" s="19" t="s">
        <v>1229</v>
      </c>
    </row>
    <row r="42" spans="1:5" ht="12.75">
      <c r="A42">
        <v>39</v>
      </c>
      <c r="B42" s="19" t="s">
        <v>1227</v>
      </c>
      <c r="C42">
        <v>0</v>
      </c>
      <c r="D42" s="19" t="s">
        <v>1228</v>
      </c>
      <c r="E42" s="19" t="s">
        <v>1229</v>
      </c>
    </row>
    <row r="43" spans="1:5" ht="12.75">
      <c r="A43">
        <v>40</v>
      </c>
      <c r="B43" s="19" t="s">
        <v>1227</v>
      </c>
      <c r="C43">
        <v>0</v>
      </c>
      <c r="D43" s="19" t="s">
        <v>1228</v>
      </c>
      <c r="E43" s="19" t="s">
        <v>1229</v>
      </c>
    </row>
    <row r="44" spans="1:5" ht="12.75">
      <c r="A44">
        <v>41</v>
      </c>
      <c r="B44" s="19" t="s">
        <v>1227</v>
      </c>
      <c r="C44">
        <v>0</v>
      </c>
      <c r="D44" s="19" t="s">
        <v>1228</v>
      </c>
      <c r="E44" s="19" t="s">
        <v>1229</v>
      </c>
    </row>
    <row r="45" spans="1:5" ht="12.75">
      <c r="A45">
        <v>42</v>
      </c>
      <c r="B45" s="19" t="s">
        <v>1227</v>
      </c>
      <c r="C45">
        <v>0</v>
      </c>
      <c r="D45" s="19" t="s">
        <v>1228</v>
      </c>
      <c r="E45" s="19" t="s">
        <v>1229</v>
      </c>
    </row>
    <row r="46" spans="1:5" ht="12.75">
      <c r="A46">
        <v>43</v>
      </c>
      <c r="B46" s="19" t="s">
        <v>1227</v>
      </c>
      <c r="C46">
        <v>0</v>
      </c>
      <c r="D46" s="19" t="s">
        <v>1228</v>
      </c>
      <c r="E46" s="19" t="s">
        <v>1229</v>
      </c>
    </row>
    <row r="47" spans="1:5" ht="12.75">
      <c r="A47">
        <v>44</v>
      </c>
      <c r="B47" s="19" t="s">
        <v>1227</v>
      </c>
      <c r="C47">
        <v>0</v>
      </c>
      <c r="D47" s="19" t="s">
        <v>1228</v>
      </c>
      <c r="E47" s="19" t="s">
        <v>1229</v>
      </c>
    </row>
    <row r="48" spans="1:5" ht="12.75">
      <c r="A48">
        <v>45</v>
      </c>
      <c r="B48" s="19" t="s">
        <v>1227</v>
      </c>
      <c r="C48">
        <v>0</v>
      </c>
      <c r="D48" s="19" t="s">
        <v>1228</v>
      </c>
      <c r="E48" s="19" t="s">
        <v>1229</v>
      </c>
    </row>
    <row r="49" spans="1:5" ht="12.75">
      <c r="A49">
        <v>46</v>
      </c>
      <c r="B49" s="19" t="s">
        <v>1227</v>
      </c>
      <c r="C49">
        <v>0</v>
      </c>
      <c r="D49" s="19" t="s">
        <v>1228</v>
      </c>
      <c r="E49" s="19" t="s">
        <v>1229</v>
      </c>
    </row>
    <row r="50" spans="1:5" ht="12.75">
      <c r="A50">
        <v>47</v>
      </c>
      <c r="B50" s="19" t="s">
        <v>1227</v>
      </c>
      <c r="C50">
        <v>0</v>
      </c>
      <c r="D50" s="19" t="s">
        <v>1228</v>
      </c>
      <c r="E50" s="19" t="s">
        <v>1229</v>
      </c>
    </row>
    <row r="51" spans="1:5" ht="12.75">
      <c r="A51">
        <v>48</v>
      </c>
      <c r="B51" s="19" t="s">
        <v>1227</v>
      </c>
      <c r="C51">
        <v>0</v>
      </c>
      <c r="D51" s="19" t="s">
        <v>1228</v>
      </c>
      <c r="E51" s="19" t="s">
        <v>1229</v>
      </c>
    </row>
    <row r="52" spans="1:5" ht="12.75">
      <c r="A52">
        <v>49</v>
      </c>
      <c r="B52" s="19" t="s">
        <v>1227</v>
      </c>
      <c r="C52">
        <v>606.98</v>
      </c>
      <c r="D52" s="19" t="s">
        <v>1228</v>
      </c>
      <c r="E52" s="19" t="s">
        <v>1229</v>
      </c>
    </row>
    <row r="53" spans="1:5" ht="12.75">
      <c r="A53">
        <v>50</v>
      </c>
      <c r="B53" s="19" t="s">
        <v>1227</v>
      </c>
      <c r="C53">
        <v>0</v>
      </c>
      <c r="D53" s="19" t="s">
        <v>1228</v>
      </c>
      <c r="E53" s="19" t="s">
        <v>1229</v>
      </c>
    </row>
    <row r="54" spans="1:5" ht="12.75">
      <c r="A54">
        <v>51</v>
      </c>
      <c r="B54" s="19" t="s">
        <v>1227</v>
      </c>
      <c r="C54">
        <v>0</v>
      </c>
      <c r="D54" s="19" t="s">
        <v>1228</v>
      </c>
      <c r="E54" s="19" t="s">
        <v>1229</v>
      </c>
    </row>
    <row r="55" spans="1:5" ht="12.75">
      <c r="A55">
        <v>52</v>
      </c>
      <c r="B55" s="19" t="s">
        <v>1227</v>
      </c>
      <c r="C55">
        <v>0</v>
      </c>
      <c r="D55" s="19" t="s">
        <v>1228</v>
      </c>
      <c r="E55" s="19" t="s">
        <v>1229</v>
      </c>
    </row>
    <row r="56" spans="1:5" ht="12.75">
      <c r="A56">
        <v>53</v>
      </c>
      <c r="B56" s="19" t="s">
        <v>1227</v>
      </c>
      <c r="C56">
        <v>0</v>
      </c>
      <c r="D56" s="19" t="s">
        <v>1228</v>
      </c>
      <c r="E56" s="19" t="s">
        <v>1229</v>
      </c>
    </row>
    <row r="57" spans="1:5" ht="12.75">
      <c r="A57">
        <v>54</v>
      </c>
      <c r="B57" s="19" t="s">
        <v>1227</v>
      </c>
      <c r="C57">
        <v>0</v>
      </c>
      <c r="D57" s="19" t="s">
        <v>1228</v>
      </c>
      <c r="E57" s="19" t="s">
        <v>1229</v>
      </c>
    </row>
    <row r="58" spans="1:5" ht="12.75">
      <c r="A58">
        <v>55</v>
      </c>
      <c r="B58" s="19" t="s">
        <v>1227</v>
      </c>
      <c r="C58">
        <v>0</v>
      </c>
      <c r="D58" s="19" t="s">
        <v>1228</v>
      </c>
      <c r="E58" s="19" t="s">
        <v>1229</v>
      </c>
    </row>
    <row r="59" spans="1:5" ht="12.75">
      <c r="A59">
        <v>56</v>
      </c>
      <c r="B59" s="19" t="s">
        <v>1227</v>
      </c>
      <c r="C59">
        <v>0</v>
      </c>
      <c r="D59" s="19" t="s">
        <v>1228</v>
      </c>
      <c r="E59" s="19" t="s">
        <v>1229</v>
      </c>
    </row>
    <row r="60" spans="1:5" ht="12.75">
      <c r="A60">
        <v>57</v>
      </c>
      <c r="B60" s="19" t="s">
        <v>1227</v>
      </c>
      <c r="C60">
        <v>0</v>
      </c>
      <c r="D60" s="19" t="s">
        <v>1228</v>
      </c>
      <c r="E60" s="19" t="s">
        <v>1229</v>
      </c>
    </row>
    <row r="61" spans="1:5" ht="12.75">
      <c r="A61">
        <v>58</v>
      </c>
      <c r="B61" s="19" t="s">
        <v>1227</v>
      </c>
      <c r="C61">
        <v>0</v>
      </c>
      <c r="D61" s="19" t="s">
        <v>1228</v>
      </c>
      <c r="E61" s="19" t="s">
        <v>1229</v>
      </c>
    </row>
    <row r="62" spans="1:5" ht="12.75">
      <c r="A62">
        <v>59</v>
      </c>
      <c r="B62" s="19" t="s">
        <v>1227</v>
      </c>
      <c r="C62">
        <v>0</v>
      </c>
      <c r="D62" s="19" t="s">
        <v>1228</v>
      </c>
      <c r="E62" s="19" t="s">
        <v>1229</v>
      </c>
    </row>
    <row r="63" spans="1:5" ht="12.75">
      <c r="A63">
        <v>60</v>
      </c>
      <c r="B63" s="19" t="s">
        <v>1227</v>
      </c>
      <c r="C63">
        <v>0</v>
      </c>
      <c r="D63" s="19" t="s">
        <v>1228</v>
      </c>
      <c r="E63" s="19" t="s">
        <v>1229</v>
      </c>
    </row>
    <row r="64" spans="1:5" ht="12.75">
      <c r="A64">
        <v>61</v>
      </c>
      <c r="B64" s="19" t="s">
        <v>1227</v>
      </c>
      <c r="C64">
        <v>0</v>
      </c>
      <c r="D64" s="19" t="s">
        <v>1228</v>
      </c>
      <c r="E64" s="19" t="s">
        <v>1229</v>
      </c>
    </row>
    <row r="65" spans="1:5" ht="12.75">
      <c r="A65">
        <v>62</v>
      </c>
      <c r="B65" s="19" t="s">
        <v>1227</v>
      </c>
      <c r="C65">
        <v>0</v>
      </c>
      <c r="D65" s="19" t="s">
        <v>1228</v>
      </c>
      <c r="E65" s="19" t="s">
        <v>1229</v>
      </c>
    </row>
    <row r="66" spans="1:5" ht="12.75">
      <c r="A66">
        <v>63</v>
      </c>
      <c r="B66" s="19" t="s">
        <v>1227</v>
      </c>
      <c r="C66">
        <v>0</v>
      </c>
      <c r="D66" s="19" t="s">
        <v>1228</v>
      </c>
      <c r="E66" s="19" t="s">
        <v>1229</v>
      </c>
    </row>
    <row r="67" spans="1:5" ht="12.75">
      <c r="A67">
        <v>64</v>
      </c>
      <c r="B67" s="19" t="s">
        <v>1227</v>
      </c>
      <c r="C67">
        <v>0</v>
      </c>
      <c r="D67" s="19" t="s">
        <v>1228</v>
      </c>
      <c r="E67" s="19" t="s">
        <v>1229</v>
      </c>
    </row>
    <row r="68" spans="1:5" ht="12.75">
      <c r="A68">
        <v>65</v>
      </c>
      <c r="B68" s="19" t="s">
        <v>1227</v>
      </c>
      <c r="C68">
        <v>0</v>
      </c>
      <c r="D68" s="19" t="s">
        <v>1228</v>
      </c>
      <c r="E68" s="19" t="s">
        <v>1229</v>
      </c>
    </row>
    <row r="69" spans="1:5" ht="12.75">
      <c r="A69">
        <v>66</v>
      </c>
      <c r="B69" s="19" t="s">
        <v>1227</v>
      </c>
      <c r="C69">
        <v>0</v>
      </c>
      <c r="D69" s="19" t="s">
        <v>1228</v>
      </c>
      <c r="E69" s="19" t="s">
        <v>1229</v>
      </c>
    </row>
    <row r="70" spans="1:5" ht="12.75">
      <c r="A70">
        <v>67</v>
      </c>
      <c r="B70" s="19" t="s">
        <v>1227</v>
      </c>
      <c r="C70">
        <v>0</v>
      </c>
      <c r="D70" s="19" t="s">
        <v>1228</v>
      </c>
      <c r="E70" s="19" t="s">
        <v>1229</v>
      </c>
    </row>
    <row r="71" spans="1:5" ht="12.75">
      <c r="A71">
        <v>68</v>
      </c>
      <c r="B71" s="19" t="s">
        <v>1227</v>
      </c>
      <c r="C71">
        <v>0</v>
      </c>
      <c r="D71" s="19" t="s">
        <v>1228</v>
      </c>
      <c r="E71" s="19" t="s">
        <v>1229</v>
      </c>
    </row>
    <row r="72" spans="1:5" ht="12.75">
      <c r="A72">
        <v>69</v>
      </c>
      <c r="B72" s="19" t="s">
        <v>1227</v>
      </c>
      <c r="C72">
        <v>0</v>
      </c>
      <c r="D72" s="19" t="s">
        <v>1228</v>
      </c>
      <c r="E72" s="19" t="s">
        <v>1229</v>
      </c>
    </row>
    <row r="73" spans="1:5" ht="12.75">
      <c r="A73">
        <v>70</v>
      </c>
      <c r="B73" s="19" t="s">
        <v>1227</v>
      </c>
      <c r="C73">
        <v>0</v>
      </c>
      <c r="D73" s="19" t="s">
        <v>1228</v>
      </c>
      <c r="E73" s="19" t="s">
        <v>1229</v>
      </c>
    </row>
    <row r="74" spans="1:5" ht="12.75">
      <c r="A74">
        <v>71</v>
      </c>
      <c r="B74" s="19" t="s">
        <v>1227</v>
      </c>
      <c r="C74">
        <v>0</v>
      </c>
      <c r="D74" s="19" t="s">
        <v>1228</v>
      </c>
      <c r="E74" s="19" t="s">
        <v>1229</v>
      </c>
    </row>
    <row r="75" spans="1:5" ht="12.75">
      <c r="A75">
        <v>72</v>
      </c>
      <c r="B75" s="19" t="s">
        <v>1227</v>
      </c>
      <c r="C75">
        <v>0</v>
      </c>
      <c r="D75" s="19" t="s">
        <v>1228</v>
      </c>
      <c r="E75" s="19" t="s">
        <v>1229</v>
      </c>
    </row>
    <row r="76" spans="1:5" ht="12.75">
      <c r="A76">
        <v>73</v>
      </c>
      <c r="B76" s="19" t="s">
        <v>1227</v>
      </c>
      <c r="C76">
        <v>0</v>
      </c>
      <c r="D76" s="19" t="s">
        <v>1228</v>
      </c>
      <c r="E76" s="19" t="s">
        <v>1229</v>
      </c>
    </row>
    <row r="77" spans="1:5" ht="12.75">
      <c r="A77">
        <v>74</v>
      </c>
      <c r="B77" s="19" t="s">
        <v>1227</v>
      </c>
      <c r="C77">
        <v>0</v>
      </c>
      <c r="D77" s="19" t="s">
        <v>1228</v>
      </c>
      <c r="E77" s="19" t="s">
        <v>1229</v>
      </c>
    </row>
    <row r="78" spans="1:5" ht="12.75">
      <c r="A78">
        <v>75</v>
      </c>
      <c r="B78" s="19" t="s">
        <v>1227</v>
      </c>
      <c r="C78">
        <v>0</v>
      </c>
      <c r="D78" s="19" t="s">
        <v>1228</v>
      </c>
      <c r="E78" s="19" t="s">
        <v>1229</v>
      </c>
    </row>
    <row r="79" spans="1:5" ht="12.75">
      <c r="A79">
        <v>76</v>
      </c>
      <c r="B79" s="19" t="s">
        <v>1227</v>
      </c>
      <c r="C79">
        <v>0</v>
      </c>
      <c r="D79" s="19" t="s">
        <v>1228</v>
      </c>
      <c r="E79" s="19" t="s">
        <v>1229</v>
      </c>
    </row>
    <row r="80" spans="1:5" ht="12.75">
      <c r="A80">
        <v>77</v>
      </c>
      <c r="B80" s="19" t="s">
        <v>1227</v>
      </c>
      <c r="C80">
        <v>0</v>
      </c>
      <c r="D80" s="19" t="s">
        <v>1228</v>
      </c>
      <c r="E80" s="19" t="s">
        <v>1229</v>
      </c>
    </row>
    <row r="81" spans="1:5" ht="12.75">
      <c r="A81">
        <v>78</v>
      </c>
      <c r="B81" s="19" t="s">
        <v>1227</v>
      </c>
      <c r="C81">
        <v>0</v>
      </c>
      <c r="D81" s="19" t="s">
        <v>1228</v>
      </c>
      <c r="E81" s="19" t="s">
        <v>1229</v>
      </c>
    </row>
    <row r="82" spans="1:5" ht="12.75">
      <c r="A82">
        <v>79</v>
      </c>
      <c r="B82" s="19" t="s">
        <v>1227</v>
      </c>
      <c r="C82">
        <v>0</v>
      </c>
      <c r="D82" s="19" t="s">
        <v>1228</v>
      </c>
      <c r="E82" s="19" t="s">
        <v>1229</v>
      </c>
    </row>
    <row r="83" spans="1:5" ht="12.75">
      <c r="A83">
        <v>80</v>
      </c>
      <c r="B83" s="19" t="s">
        <v>1227</v>
      </c>
      <c r="C83">
        <v>0</v>
      </c>
      <c r="D83" s="19" t="s">
        <v>1228</v>
      </c>
      <c r="E83" s="19" t="s">
        <v>1229</v>
      </c>
    </row>
    <row r="84" spans="1:5" ht="12.75">
      <c r="A84">
        <v>81</v>
      </c>
      <c r="B84" s="19" t="s">
        <v>1227</v>
      </c>
      <c r="C84">
        <v>0</v>
      </c>
      <c r="D84" s="19" t="s">
        <v>1228</v>
      </c>
      <c r="E84" s="19" t="s">
        <v>1229</v>
      </c>
    </row>
    <row r="85" spans="1:5" ht="12.75">
      <c r="A85">
        <v>82</v>
      </c>
      <c r="B85" s="19" t="s">
        <v>1227</v>
      </c>
      <c r="C85">
        <v>0</v>
      </c>
      <c r="D85" s="19" t="s">
        <v>1228</v>
      </c>
      <c r="E85" s="19" t="s">
        <v>1229</v>
      </c>
    </row>
    <row r="86" spans="1:5" ht="12.75">
      <c r="A86">
        <v>83</v>
      </c>
      <c r="B86" s="19" t="s">
        <v>1227</v>
      </c>
      <c r="C86">
        <v>0</v>
      </c>
      <c r="D86" s="19" t="s">
        <v>1228</v>
      </c>
      <c r="E86" s="19" t="s">
        <v>1229</v>
      </c>
    </row>
    <row r="87" spans="1:5" ht="12.75">
      <c r="A87">
        <v>84</v>
      </c>
      <c r="B87" s="19" t="s">
        <v>1227</v>
      </c>
      <c r="C87">
        <v>0</v>
      </c>
      <c r="D87" s="19" t="s">
        <v>1228</v>
      </c>
      <c r="E87" s="19" t="s">
        <v>1229</v>
      </c>
    </row>
    <row r="88" spans="1:5" ht="12.75">
      <c r="A88">
        <v>85</v>
      </c>
      <c r="B88" s="19" t="s">
        <v>1227</v>
      </c>
      <c r="C88">
        <v>0</v>
      </c>
      <c r="D88" s="19" t="s">
        <v>1228</v>
      </c>
      <c r="E88" s="19" t="s">
        <v>1229</v>
      </c>
    </row>
    <row r="89" spans="1:5" ht="12.75">
      <c r="A89">
        <v>86</v>
      </c>
      <c r="B89" s="19" t="s">
        <v>1227</v>
      </c>
      <c r="C89">
        <v>0</v>
      </c>
      <c r="D89" s="19" t="s">
        <v>1228</v>
      </c>
      <c r="E89" s="19" t="s">
        <v>1229</v>
      </c>
    </row>
    <row r="90" spans="1:5" ht="12.75">
      <c r="A90">
        <v>87</v>
      </c>
      <c r="B90" s="19" t="s">
        <v>1227</v>
      </c>
      <c r="C90">
        <v>0</v>
      </c>
      <c r="D90" s="19" t="s">
        <v>1228</v>
      </c>
      <c r="E90" s="19" t="s">
        <v>1229</v>
      </c>
    </row>
    <row r="91" spans="1:5" ht="12.75">
      <c r="A91">
        <v>88</v>
      </c>
      <c r="B91" s="19" t="s">
        <v>1227</v>
      </c>
      <c r="C91">
        <v>0</v>
      </c>
      <c r="D91" s="19" t="s">
        <v>1228</v>
      </c>
      <c r="E91" s="19" t="s">
        <v>1229</v>
      </c>
    </row>
    <row r="92" spans="1:5" ht="12.75">
      <c r="A92">
        <v>89</v>
      </c>
      <c r="B92" s="19" t="s">
        <v>1227</v>
      </c>
      <c r="C92">
        <v>0</v>
      </c>
      <c r="D92" s="19" t="s">
        <v>1228</v>
      </c>
      <c r="E92" s="19" t="s">
        <v>1229</v>
      </c>
    </row>
    <row r="93" spans="1:5" ht="12.75">
      <c r="A93">
        <v>90</v>
      </c>
      <c r="B93" s="19" t="s">
        <v>1227</v>
      </c>
      <c r="C93">
        <v>0</v>
      </c>
      <c r="D93" s="19" t="s">
        <v>1228</v>
      </c>
      <c r="E93" s="19" t="s">
        <v>1229</v>
      </c>
    </row>
    <row r="94" spans="1:5" ht="12.75">
      <c r="A94">
        <v>91</v>
      </c>
      <c r="B94" s="19" t="s">
        <v>1227</v>
      </c>
      <c r="C94">
        <v>0</v>
      </c>
      <c r="D94" s="19" t="s">
        <v>1228</v>
      </c>
      <c r="E94" s="19" t="s">
        <v>1229</v>
      </c>
    </row>
    <row r="95" spans="1:5" ht="12.75">
      <c r="A95">
        <v>92</v>
      </c>
      <c r="B95" s="19" t="s">
        <v>1227</v>
      </c>
      <c r="C95">
        <v>0</v>
      </c>
      <c r="D95" s="19" t="s">
        <v>1228</v>
      </c>
      <c r="E95" s="19" t="s">
        <v>1229</v>
      </c>
    </row>
    <row r="96" spans="1:5" ht="12.75">
      <c r="A96">
        <v>93</v>
      </c>
      <c r="B96" s="19" t="s">
        <v>1227</v>
      </c>
      <c r="C96">
        <v>0</v>
      </c>
      <c r="D96" s="19" t="s">
        <v>1228</v>
      </c>
      <c r="E96" s="19" t="s">
        <v>1229</v>
      </c>
    </row>
    <row r="97" spans="1:5" ht="12.75">
      <c r="A97">
        <v>94</v>
      </c>
      <c r="B97" s="19" t="s">
        <v>1227</v>
      </c>
      <c r="C97">
        <v>0</v>
      </c>
      <c r="D97" s="19" t="s">
        <v>1228</v>
      </c>
      <c r="E97" s="19" t="s">
        <v>1229</v>
      </c>
    </row>
    <row r="98" spans="1:5" ht="12.75">
      <c r="A98">
        <v>95</v>
      </c>
      <c r="B98" s="19" t="s">
        <v>1227</v>
      </c>
      <c r="C98">
        <v>0</v>
      </c>
      <c r="D98" s="19" t="s">
        <v>1228</v>
      </c>
      <c r="E98" s="19" t="s">
        <v>1229</v>
      </c>
    </row>
    <row r="99" spans="1:5" ht="12.75">
      <c r="A99">
        <v>96</v>
      </c>
      <c r="B99" s="19" t="s">
        <v>1227</v>
      </c>
      <c r="C99">
        <v>0</v>
      </c>
      <c r="D99" s="19" t="s">
        <v>1228</v>
      </c>
      <c r="E99" s="19" t="s">
        <v>1229</v>
      </c>
    </row>
    <row r="100" spans="1:5" ht="12.75">
      <c r="A100">
        <v>97</v>
      </c>
      <c r="B100" s="19" t="s">
        <v>1227</v>
      </c>
      <c r="C100">
        <v>0</v>
      </c>
      <c r="D100" s="19" t="s">
        <v>1228</v>
      </c>
      <c r="E100" s="19" t="s">
        <v>1229</v>
      </c>
    </row>
    <row r="101" spans="1:5" ht="12.75">
      <c r="A101">
        <v>98</v>
      </c>
      <c r="B101" s="19" t="s">
        <v>1227</v>
      </c>
      <c r="C101">
        <v>0</v>
      </c>
      <c r="D101" s="19" t="s">
        <v>1228</v>
      </c>
      <c r="E101" s="19" t="s">
        <v>1229</v>
      </c>
    </row>
    <row r="102" spans="1:5" ht="12.75">
      <c r="A102">
        <v>99</v>
      </c>
      <c r="B102" s="19" t="s">
        <v>1227</v>
      </c>
      <c r="C102">
        <v>0</v>
      </c>
      <c r="D102" s="19" t="s">
        <v>1228</v>
      </c>
      <c r="E102" s="19" t="s">
        <v>1229</v>
      </c>
    </row>
    <row r="103" spans="1:5" ht="12.75">
      <c r="A103">
        <v>100</v>
      </c>
      <c r="B103" s="19" t="s">
        <v>1227</v>
      </c>
      <c r="C103">
        <v>0</v>
      </c>
      <c r="D103" s="19" t="s">
        <v>1228</v>
      </c>
      <c r="E103" s="19" t="s">
        <v>1229</v>
      </c>
    </row>
    <row r="104" spans="1:5" ht="12.75">
      <c r="A104">
        <v>101</v>
      </c>
      <c r="B104" s="19" t="s">
        <v>1227</v>
      </c>
      <c r="C104">
        <v>0</v>
      </c>
      <c r="D104" s="19" t="s">
        <v>1228</v>
      </c>
      <c r="E104" s="19" t="s">
        <v>1229</v>
      </c>
    </row>
    <row r="105" spans="1:5" ht="12.75">
      <c r="A105">
        <v>102</v>
      </c>
      <c r="B105" s="19" t="s">
        <v>1227</v>
      </c>
      <c r="C105">
        <v>0</v>
      </c>
      <c r="D105" s="19" t="s">
        <v>1228</v>
      </c>
      <c r="E105" s="19" t="s">
        <v>1229</v>
      </c>
    </row>
    <row r="106" spans="1:5" ht="12.75">
      <c r="A106">
        <v>103</v>
      </c>
      <c r="B106" s="19" t="s">
        <v>1227</v>
      </c>
      <c r="C106">
        <v>0</v>
      </c>
      <c r="D106" s="19" t="s">
        <v>1228</v>
      </c>
      <c r="E106" s="19" t="s">
        <v>1229</v>
      </c>
    </row>
    <row r="107" spans="1:5" ht="12.75">
      <c r="A107">
        <v>104</v>
      </c>
      <c r="B107" s="19" t="s">
        <v>1227</v>
      </c>
      <c r="C107">
        <v>0</v>
      </c>
      <c r="D107" s="19" t="s">
        <v>1228</v>
      </c>
      <c r="E107" s="19" t="s">
        <v>1229</v>
      </c>
    </row>
    <row r="108" spans="1:5" ht="12.75">
      <c r="A108">
        <v>105</v>
      </c>
      <c r="B108" s="19" t="s">
        <v>1227</v>
      </c>
      <c r="C108">
        <v>430.48</v>
      </c>
      <c r="D108" s="19" t="s">
        <v>1228</v>
      </c>
      <c r="E108" s="19" t="s">
        <v>1229</v>
      </c>
    </row>
    <row r="109" spans="1:5" ht="12.75">
      <c r="A109">
        <v>106</v>
      </c>
      <c r="B109" s="19" t="s">
        <v>1227</v>
      </c>
      <c r="C109">
        <v>0</v>
      </c>
      <c r="D109" s="19" t="s">
        <v>1228</v>
      </c>
      <c r="E109" s="19" t="s">
        <v>1229</v>
      </c>
    </row>
    <row r="110" spans="1:5" ht="12.75">
      <c r="A110">
        <v>107</v>
      </c>
      <c r="B110" s="19" t="s">
        <v>1227</v>
      </c>
      <c r="C110">
        <v>354.2</v>
      </c>
      <c r="D110" s="19" t="s">
        <v>1228</v>
      </c>
      <c r="E110" s="19" t="s">
        <v>1229</v>
      </c>
    </row>
    <row r="111" spans="1:5" ht="12.75">
      <c r="A111">
        <v>108</v>
      </c>
      <c r="B111" s="19" t="s">
        <v>1227</v>
      </c>
      <c r="C111">
        <v>0</v>
      </c>
      <c r="D111" s="19" t="s">
        <v>1228</v>
      </c>
      <c r="E111" s="19" t="s">
        <v>1229</v>
      </c>
    </row>
    <row r="112" spans="1:5" ht="12.75">
      <c r="A112">
        <v>109</v>
      </c>
      <c r="B112" s="19" t="s">
        <v>1227</v>
      </c>
      <c r="C112">
        <v>0</v>
      </c>
      <c r="D112" s="19" t="s">
        <v>1228</v>
      </c>
      <c r="E112" s="19" t="s">
        <v>1229</v>
      </c>
    </row>
    <row r="113" spans="1:5" ht="12.75">
      <c r="A113">
        <v>110</v>
      </c>
      <c r="B113" s="19" t="s">
        <v>1227</v>
      </c>
      <c r="C113">
        <v>0</v>
      </c>
      <c r="D113" s="19" t="s">
        <v>1228</v>
      </c>
      <c r="E113" s="19" t="s">
        <v>1229</v>
      </c>
    </row>
    <row r="114" spans="1:5" ht="12.75">
      <c r="A114">
        <v>111</v>
      </c>
      <c r="B114" s="19" t="s">
        <v>1227</v>
      </c>
      <c r="C114">
        <v>0</v>
      </c>
      <c r="D114" s="19" t="s">
        <v>1228</v>
      </c>
      <c r="E114" s="19" t="s">
        <v>1229</v>
      </c>
    </row>
    <row r="115" spans="1:5" ht="12.75">
      <c r="A115">
        <v>112</v>
      </c>
      <c r="B115" s="19" t="s">
        <v>1227</v>
      </c>
      <c r="C115">
        <v>0</v>
      </c>
      <c r="D115" s="19" t="s">
        <v>1228</v>
      </c>
      <c r="E115" s="19" t="s">
        <v>1229</v>
      </c>
    </row>
    <row r="116" spans="1:5" ht="12.75">
      <c r="A116">
        <v>113</v>
      </c>
      <c r="B116" s="19" t="s">
        <v>1227</v>
      </c>
      <c r="C116">
        <v>0</v>
      </c>
      <c r="D116" s="19" t="s">
        <v>1228</v>
      </c>
      <c r="E116" s="19" t="s">
        <v>1229</v>
      </c>
    </row>
    <row r="117" spans="1:5" ht="12.75">
      <c r="A117">
        <v>114</v>
      </c>
      <c r="B117" s="19" t="s">
        <v>1227</v>
      </c>
      <c r="C117">
        <v>0</v>
      </c>
      <c r="D117" s="19" t="s">
        <v>1228</v>
      </c>
      <c r="E117" s="19" t="s">
        <v>1229</v>
      </c>
    </row>
    <row r="118" spans="1:5" ht="12.75">
      <c r="A118">
        <v>115</v>
      </c>
      <c r="B118" s="19" t="s">
        <v>1227</v>
      </c>
      <c r="C118">
        <v>729.65</v>
      </c>
      <c r="D118" s="19" t="s">
        <v>1228</v>
      </c>
      <c r="E118" s="19" t="s">
        <v>1229</v>
      </c>
    </row>
    <row r="119" spans="1:5" ht="12.75">
      <c r="A119">
        <v>116</v>
      </c>
      <c r="B119" s="19" t="s">
        <v>1227</v>
      </c>
      <c r="C119">
        <v>729.65</v>
      </c>
      <c r="D119" s="19" t="s">
        <v>1228</v>
      </c>
      <c r="E119" s="19" t="s">
        <v>1229</v>
      </c>
    </row>
    <row r="120" spans="1:5" ht="12.75">
      <c r="A120">
        <v>117</v>
      </c>
      <c r="B120" s="19" t="s">
        <v>1227</v>
      </c>
      <c r="C120">
        <v>0</v>
      </c>
      <c r="D120" s="19" t="s">
        <v>1228</v>
      </c>
      <c r="E120" s="19" t="s">
        <v>1229</v>
      </c>
    </row>
    <row r="121" spans="1:5" ht="12.75">
      <c r="A121">
        <v>118</v>
      </c>
      <c r="B121" s="19" t="s">
        <v>1227</v>
      </c>
      <c r="C121">
        <v>0</v>
      </c>
      <c r="D121" s="19" t="s">
        <v>1228</v>
      </c>
      <c r="E121" s="19" t="s">
        <v>1229</v>
      </c>
    </row>
    <row r="122" spans="1:5" ht="12.75">
      <c r="A122">
        <v>119</v>
      </c>
      <c r="B122" s="19" t="s">
        <v>1227</v>
      </c>
      <c r="C122">
        <v>0</v>
      </c>
      <c r="D122" s="19" t="s">
        <v>1228</v>
      </c>
      <c r="E122" s="19" t="s">
        <v>1229</v>
      </c>
    </row>
    <row r="123" spans="1:5" ht="12.75">
      <c r="A123">
        <v>120</v>
      </c>
      <c r="B123" s="19" t="s">
        <v>1227</v>
      </c>
      <c r="C123">
        <v>0</v>
      </c>
      <c r="D123" s="19" t="s">
        <v>1228</v>
      </c>
      <c r="E123" s="19" t="s">
        <v>1229</v>
      </c>
    </row>
    <row r="124" spans="1:5" ht="12.75">
      <c r="A124">
        <v>121</v>
      </c>
      <c r="B124" s="19" t="s">
        <v>1227</v>
      </c>
      <c r="C124">
        <v>0</v>
      </c>
      <c r="D124" s="19" t="s">
        <v>1228</v>
      </c>
      <c r="E124" s="19" t="s">
        <v>1229</v>
      </c>
    </row>
    <row r="125" spans="1:5" ht="12.75">
      <c r="A125">
        <v>122</v>
      </c>
      <c r="B125" s="19" t="s">
        <v>1227</v>
      </c>
      <c r="C125">
        <v>0</v>
      </c>
      <c r="D125" s="19" t="s">
        <v>1228</v>
      </c>
      <c r="E125" s="19" t="s">
        <v>1229</v>
      </c>
    </row>
    <row r="126" spans="1:5" ht="12.75">
      <c r="A126">
        <v>123</v>
      </c>
      <c r="B126" s="19" t="s">
        <v>1227</v>
      </c>
      <c r="C126">
        <v>0</v>
      </c>
      <c r="D126" s="19" t="s">
        <v>1228</v>
      </c>
      <c r="E126" s="19" t="s">
        <v>1229</v>
      </c>
    </row>
    <row r="127" spans="1:5" ht="12.75">
      <c r="A127">
        <v>124</v>
      </c>
      <c r="B127" s="19" t="s">
        <v>1227</v>
      </c>
      <c r="C127">
        <v>0</v>
      </c>
      <c r="D127" s="19" t="s">
        <v>1228</v>
      </c>
      <c r="E127" s="19" t="s">
        <v>1229</v>
      </c>
    </row>
    <row r="128" spans="1:5" ht="12.75">
      <c r="A128">
        <v>125</v>
      </c>
      <c r="B128" s="19" t="s">
        <v>1227</v>
      </c>
      <c r="C128">
        <v>0</v>
      </c>
      <c r="D128" s="19" t="s">
        <v>1228</v>
      </c>
      <c r="E128" s="19" t="s">
        <v>1229</v>
      </c>
    </row>
    <row r="129" spans="1:5" ht="12.75">
      <c r="A129">
        <v>126</v>
      </c>
      <c r="B129" s="19" t="s">
        <v>1227</v>
      </c>
      <c r="C129">
        <v>0</v>
      </c>
      <c r="D129" s="19" t="s">
        <v>1228</v>
      </c>
      <c r="E129" s="19" t="s">
        <v>1229</v>
      </c>
    </row>
    <row r="130" spans="1:5" ht="12.75">
      <c r="A130">
        <v>127</v>
      </c>
      <c r="B130" s="19" t="s">
        <v>1227</v>
      </c>
      <c r="C130">
        <v>0</v>
      </c>
      <c r="D130" s="19" t="s">
        <v>1228</v>
      </c>
      <c r="E130" s="19" t="s">
        <v>1229</v>
      </c>
    </row>
    <row r="131" spans="1:5" ht="12.75">
      <c r="A131">
        <v>128</v>
      </c>
      <c r="B131" s="19" t="s">
        <v>1227</v>
      </c>
      <c r="C131">
        <v>0</v>
      </c>
      <c r="D131" s="19" t="s">
        <v>1228</v>
      </c>
      <c r="E131" s="19" t="s">
        <v>1229</v>
      </c>
    </row>
    <row r="132" spans="1:5" ht="12.75">
      <c r="A132">
        <v>129</v>
      </c>
      <c r="B132" s="19" t="s">
        <v>1227</v>
      </c>
      <c r="C132">
        <v>0</v>
      </c>
      <c r="D132" s="19" t="s">
        <v>1228</v>
      </c>
      <c r="E132" s="19" t="s">
        <v>1229</v>
      </c>
    </row>
    <row r="133" spans="1:5" ht="12.75">
      <c r="A133">
        <v>130</v>
      </c>
      <c r="B133" s="19" t="s">
        <v>1227</v>
      </c>
      <c r="C133">
        <v>0</v>
      </c>
      <c r="D133" s="19" t="s">
        <v>1228</v>
      </c>
      <c r="E133" s="19" t="s">
        <v>1229</v>
      </c>
    </row>
    <row r="134" spans="1:5" ht="12.75">
      <c r="A134">
        <v>131</v>
      </c>
      <c r="B134" s="19" t="s">
        <v>1227</v>
      </c>
      <c r="C134">
        <v>0</v>
      </c>
      <c r="D134" s="19" t="s">
        <v>1228</v>
      </c>
      <c r="E134" s="19" t="s">
        <v>1229</v>
      </c>
    </row>
    <row r="135" spans="1:5" ht="12.75">
      <c r="A135">
        <v>132</v>
      </c>
      <c r="B135" s="19" t="s">
        <v>1227</v>
      </c>
      <c r="C135">
        <v>0</v>
      </c>
      <c r="D135" s="19" t="s">
        <v>1228</v>
      </c>
      <c r="E135" s="19" t="s">
        <v>1229</v>
      </c>
    </row>
    <row r="136" spans="1:5" ht="12.75">
      <c r="A136">
        <v>133</v>
      </c>
      <c r="B136" s="19" t="s">
        <v>1227</v>
      </c>
      <c r="C136">
        <v>0</v>
      </c>
      <c r="D136" s="19" t="s">
        <v>1228</v>
      </c>
      <c r="E136" s="19" t="s">
        <v>1229</v>
      </c>
    </row>
    <row r="137" spans="1:5" ht="12.75">
      <c r="A137">
        <v>134</v>
      </c>
      <c r="B137" s="19" t="s">
        <v>1227</v>
      </c>
      <c r="C137">
        <v>0</v>
      </c>
      <c r="D137" s="19" t="s">
        <v>1228</v>
      </c>
      <c r="E137" s="19" t="s">
        <v>1229</v>
      </c>
    </row>
    <row r="138" spans="1:5" ht="12.75">
      <c r="A138">
        <v>135</v>
      </c>
      <c r="B138" s="19" t="s">
        <v>1227</v>
      </c>
      <c r="C138">
        <v>0</v>
      </c>
      <c r="D138" s="19" t="s">
        <v>1228</v>
      </c>
      <c r="E138" s="19" t="s">
        <v>1229</v>
      </c>
    </row>
    <row r="139" spans="1:5" ht="12.75">
      <c r="A139">
        <v>136</v>
      </c>
      <c r="B139" s="19" t="s">
        <v>1227</v>
      </c>
      <c r="C139">
        <v>0</v>
      </c>
      <c r="D139" s="19" t="s">
        <v>1228</v>
      </c>
      <c r="E139" s="19" t="s">
        <v>1229</v>
      </c>
    </row>
    <row r="140" spans="1:5" ht="12.75">
      <c r="A140">
        <v>137</v>
      </c>
      <c r="B140" s="19" t="s">
        <v>1227</v>
      </c>
      <c r="C140">
        <v>0</v>
      </c>
      <c r="D140" s="19" t="s">
        <v>1228</v>
      </c>
      <c r="E140" s="19" t="s">
        <v>1229</v>
      </c>
    </row>
    <row r="141" spans="1:5" ht="12.75">
      <c r="A141">
        <v>138</v>
      </c>
      <c r="B141" s="19" t="s">
        <v>1227</v>
      </c>
      <c r="C141">
        <v>0</v>
      </c>
      <c r="D141" s="19" t="s">
        <v>1228</v>
      </c>
      <c r="E141" s="19" t="s">
        <v>1229</v>
      </c>
    </row>
    <row r="142" spans="1:5" ht="12.75">
      <c r="A142">
        <v>139</v>
      </c>
      <c r="B142" s="19" t="s">
        <v>1227</v>
      </c>
      <c r="C142">
        <v>0</v>
      </c>
      <c r="D142" s="19" t="s">
        <v>1228</v>
      </c>
      <c r="E142" s="19" t="s">
        <v>1229</v>
      </c>
    </row>
    <row r="143" spans="1:5" ht="12.75">
      <c r="A143">
        <v>140</v>
      </c>
      <c r="B143" s="19" t="s">
        <v>1227</v>
      </c>
      <c r="C143">
        <v>0</v>
      </c>
      <c r="D143" s="19" t="s">
        <v>1228</v>
      </c>
      <c r="E143" s="19" t="s">
        <v>1229</v>
      </c>
    </row>
    <row r="144" spans="1:5" ht="12.75">
      <c r="A144">
        <v>141</v>
      </c>
      <c r="B144" s="19" t="s">
        <v>1227</v>
      </c>
      <c r="C144">
        <v>0</v>
      </c>
      <c r="D144" s="19" t="s">
        <v>1228</v>
      </c>
      <c r="E144" s="19" t="s">
        <v>1229</v>
      </c>
    </row>
    <row r="145" spans="1:5" ht="12.75">
      <c r="A145">
        <v>142</v>
      </c>
      <c r="B145" s="19" t="s">
        <v>1227</v>
      </c>
      <c r="C145">
        <v>0</v>
      </c>
      <c r="D145" s="19" t="s">
        <v>1228</v>
      </c>
      <c r="E145" s="19" t="s">
        <v>1229</v>
      </c>
    </row>
    <row r="146" spans="1:5" ht="12.75">
      <c r="A146">
        <v>143</v>
      </c>
      <c r="B146" s="19" t="s">
        <v>1227</v>
      </c>
      <c r="C146">
        <v>0</v>
      </c>
      <c r="D146" s="19" t="s">
        <v>1228</v>
      </c>
      <c r="E146" s="19" t="s">
        <v>1229</v>
      </c>
    </row>
    <row r="147" spans="1:5" ht="12.75">
      <c r="A147">
        <v>144</v>
      </c>
      <c r="B147" s="19" t="s">
        <v>1227</v>
      </c>
      <c r="C147">
        <v>0</v>
      </c>
      <c r="D147" s="19" t="s">
        <v>1228</v>
      </c>
      <c r="E147" s="19" t="s">
        <v>1229</v>
      </c>
    </row>
    <row r="148" spans="1:5" ht="12.75">
      <c r="A148">
        <v>145</v>
      </c>
      <c r="B148" s="19" t="s">
        <v>1227</v>
      </c>
      <c r="C148">
        <v>0</v>
      </c>
      <c r="D148" s="19" t="s">
        <v>1228</v>
      </c>
      <c r="E148" s="19" t="s">
        <v>1229</v>
      </c>
    </row>
    <row r="149" spans="1:5" ht="12.75">
      <c r="A149">
        <v>146</v>
      </c>
      <c r="B149" s="19" t="s">
        <v>1227</v>
      </c>
      <c r="C149">
        <v>0</v>
      </c>
      <c r="D149" s="19" t="s">
        <v>1228</v>
      </c>
      <c r="E149" s="19" t="s">
        <v>1229</v>
      </c>
    </row>
    <row r="150" spans="1:5" ht="12.75">
      <c r="A150">
        <v>147</v>
      </c>
      <c r="B150" s="19" t="s">
        <v>1227</v>
      </c>
      <c r="C150">
        <v>0</v>
      </c>
      <c r="D150" s="19" t="s">
        <v>1228</v>
      </c>
      <c r="E150" s="19" t="s">
        <v>1229</v>
      </c>
    </row>
    <row r="151" spans="1:5" ht="12.75">
      <c r="A151">
        <v>148</v>
      </c>
      <c r="B151" s="19" t="s">
        <v>1227</v>
      </c>
      <c r="C151">
        <v>0</v>
      </c>
      <c r="D151" s="19" t="s">
        <v>1228</v>
      </c>
      <c r="E151" s="19" t="s">
        <v>1229</v>
      </c>
    </row>
    <row r="152" spans="1:5" ht="12.75">
      <c r="A152">
        <v>149</v>
      </c>
      <c r="B152" s="19" t="s">
        <v>1227</v>
      </c>
      <c r="C152">
        <v>0</v>
      </c>
      <c r="D152" s="19" t="s">
        <v>1228</v>
      </c>
      <c r="E152" s="19" t="s">
        <v>1229</v>
      </c>
    </row>
    <row r="153" spans="1:5" ht="12.75">
      <c r="A153">
        <v>150</v>
      </c>
      <c r="B153" s="19" t="s">
        <v>1227</v>
      </c>
      <c r="C153">
        <v>0</v>
      </c>
      <c r="D153" s="19" t="s">
        <v>1228</v>
      </c>
      <c r="E153" s="19" t="s">
        <v>1229</v>
      </c>
    </row>
    <row r="154" spans="1:5" ht="12.75">
      <c r="A154">
        <v>151</v>
      </c>
      <c r="B154" s="19" t="s">
        <v>1227</v>
      </c>
      <c r="C154">
        <v>0</v>
      </c>
      <c r="D154" s="19" t="s">
        <v>1228</v>
      </c>
      <c r="E154" s="19" t="s">
        <v>1229</v>
      </c>
    </row>
    <row r="155" spans="1:5" ht="12.75">
      <c r="A155">
        <v>152</v>
      </c>
      <c r="B155" s="19" t="s">
        <v>1227</v>
      </c>
      <c r="C155">
        <v>0</v>
      </c>
      <c r="D155" s="19" t="s">
        <v>1228</v>
      </c>
      <c r="E155" s="19" t="s">
        <v>1229</v>
      </c>
    </row>
    <row r="156" spans="1:5" ht="12.75">
      <c r="A156">
        <v>153</v>
      </c>
      <c r="B156" s="19" t="s">
        <v>1227</v>
      </c>
      <c r="C156">
        <v>0</v>
      </c>
      <c r="D156" s="19" t="s">
        <v>1228</v>
      </c>
      <c r="E156" s="19" t="s">
        <v>1229</v>
      </c>
    </row>
    <row r="157" spans="1:5" ht="12.75">
      <c r="A157">
        <v>154</v>
      </c>
      <c r="B157" s="19" t="s">
        <v>1227</v>
      </c>
      <c r="C157">
        <v>0</v>
      </c>
      <c r="D157" s="19" t="s">
        <v>1228</v>
      </c>
      <c r="E157" s="19" t="s">
        <v>1229</v>
      </c>
    </row>
    <row r="158" spans="1:5" ht="12.75">
      <c r="A158">
        <v>155</v>
      </c>
      <c r="B158" s="19" t="s">
        <v>1227</v>
      </c>
      <c r="C158">
        <v>0</v>
      </c>
      <c r="D158" s="19" t="s">
        <v>1228</v>
      </c>
      <c r="E158" s="19" t="s">
        <v>1229</v>
      </c>
    </row>
    <row r="159" spans="1:5" ht="12.75">
      <c r="A159">
        <v>156</v>
      </c>
      <c r="B159" s="19" t="s">
        <v>1227</v>
      </c>
      <c r="C159">
        <v>0</v>
      </c>
      <c r="D159" s="19" t="s">
        <v>1228</v>
      </c>
      <c r="E159" s="19" t="s">
        <v>1229</v>
      </c>
    </row>
    <row r="160" spans="1:5" ht="12.75">
      <c r="A160">
        <v>157</v>
      </c>
      <c r="B160" s="19" t="s">
        <v>1227</v>
      </c>
      <c r="C160">
        <v>0</v>
      </c>
      <c r="D160" s="19" t="s">
        <v>1228</v>
      </c>
      <c r="E160" s="19" t="s">
        <v>1229</v>
      </c>
    </row>
    <row r="161" spans="1:5" ht="12.75">
      <c r="A161">
        <v>158</v>
      </c>
      <c r="B161" s="19" t="s">
        <v>1227</v>
      </c>
      <c r="C161">
        <v>0</v>
      </c>
      <c r="D161" s="19" t="s">
        <v>1228</v>
      </c>
      <c r="E161" s="19" t="s">
        <v>1229</v>
      </c>
    </row>
    <row r="162" spans="1:5" ht="12.75">
      <c r="A162">
        <v>159</v>
      </c>
      <c r="B162" s="19" t="s">
        <v>1227</v>
      </c>
      <c r="C162">
        <v>0</v>
      </c>
      <c r="D162" s="19" t="s">
        <v>1228</v>
      </c>
      <c r="E162" s="19" t="s">
        <v>1229</v>
      </c>
    </row>
    <row r="163" spans="1:5" ht="12.75">
      <c r="A163">
        <v>160</v>
      </c>
      <c r="B163" s="19" t="s">
        <v>1227</v>
      </c>
      <c r="C163">
        <v>0</v>
      </c>
      <c r="D163" s="19" t="s">
        <v>1228</v>
      </c>
      <c r="E163" s="19" t="s">
        <v>1229</v>
      </c>
    </row>
    <row r="164" spans="1:5" ht="12.75">
      <c r="A164">
        <v>161</v>
      </c>
      <c r="B164" s="19" t="s">
        <v>1227</v>
      </c>
      <c r="C164">
        <v>0</v>
      </c>
      <c r="D164" s="19" t="s">
        <v>1228</v>
      </c>
      <c r="E164" s="19" t="s">
        <v>1229</v>
      </c>
    </row>
    <row r="165" spans="1:5" ht="12.75">
      <c r="A165">
        <v>162</v>
      </c>
      <c r="B165" s="19" t="s">
        <v>1227</v>
      </c>
      <c r="C165">
        <v>0</v>
      </c>
      <c r="D165" s="19" t="s">
        <v>1228</v>
      </c>
      <c r="E165" s="19" t="s">
        <v>1229</v>
      </c>
    </row>
    <row r="166" spans="1:5" ht="12.75">
      <c r="A166">
        <v>163</v>
      </c>
      <c r="B166" s="19" t="s">
        <v>1227</v>
      </c>
      <c r="C166">
        <v>0</v>
      </c>
      <c r="D166" s="19" t="s">
        <v>1228</v>
      </c>
      <c r="E166" s="19" t="s">
        <v>1229</v>
      </c>
    </row>
    <row r="167" spans="1:5" ht="12.75">
      <c r="A167">
        <v>164</v>
      </c>
      <c r="B167" s="19" t="s">
        <v>1227</v>
      </c>
      <c r="C167">
        <v>0</v>
      </c>
      <c r="D167" s="19" t="s">
        <v>1228</v>
      </c>
      <c r="E167" s="19" t="s">
        <v>1229</v>
      </c>
    </row>
    <row r="168" spans="1:5" ht="12.75">
      <c r="A168">
        <v>165</v>
      </c>
      <c r="B168" s="19" t="s">
        <v>1227</v>
      </c>
      <c r="C168">
        <v>0</v>
      </c>
      <c r="D168" s="19" t="s">
        <v>1228</v>
      </c>
      <c r="E168" s="19" t="s">
        <v>1229</v>
      </c>
    </row>
    <row r="169" spans="1:5" ht="12.75">
      <c r="A169">
        <v>166</v>
      </c>
      <c r="B169" s="19" t="s">
        <v>1227</v>
      </c>
      <c r="C169">
        <v>1694.86</v>
      </c>
      <c r="D169" s="19" t="s">
        <v>1228</v>
      </c>
      <c r="E169" s="19" t="s">
        <v>1229</v>
      </c>
    </row>
    <row r="170" spans="1:5" ht="12.75">
      <c r="A170">
        <v>167</v>
      </c>
      <c r="B170" s="19" t="s">
        <v>1227</v>
      </c>
      <c r="C170">
        <v>710.08</v>
      </c>
      <c r="D170" s="19" t="s">
        <v>1228</v>
      </c>
      <c r="E170" s="19" t="s">
        <v>1229</v>
      </c>
    </row>
    <row r="171" spans="1:5" ht="12.75">
      <c r="A171">
        <v>168</v>
      </c>
      <c r="B171" s="19" t="s">
        <v>1227</v>
      </c>
      <c r="C171">
        <v>293.82</v>
      </c>
      <c r="D171" s="19" t="s">
        <v>1228</v>
      </c>
      <c r="E171" s="19" t="s">
        <v>1229</v>
      </c>
    </row>
    <row r="172" spans="1:5" ht="12.75">
      <c r="A172">
        <v>169</v>
      </c>
      <c r="B172" s="19" t="s">
        <v>1227</v>
      </c>
      <c r="C172">
        <v>519.8</v>
      </c>
      <c r="D172" s="19" t="s">
        <v>1228</v>
      </c>
      <c r="E172" s="19" t="s">
        <v>1229</v>
      </c>
    </row>
    <row r="173" spans="1:5" ht="12.75">
      <c r="A173">
        <v>170</v>
      </c>
      <c r="B173" s="19" t="s">
        <v>1227</v>
      </c>
      <c r="C173">
        <v>398.48</v>
      </c>
      <c r="D173" s="19" t="s">
        <v>1228</v>
      </c>
      <c r="E173" s="19" t="s">
        <v>1229</v>
      </c>
    </row>
    <row r="174" spans="1:5" ht="12.75">
      <c r="A174">
        <v>171</v>
      </c>
      <c r="B174" s="19" t="s">
        <v>1227</v>
      </c>
      <c r="C174">
        <v>292.6</v>
      </c>
      <c r="D174" s="19" t="s">
        <v>1228</v>
      </c>
      <c r="E174" s="19" t="s">
        <v>1229</v>
      </c>
    </row>
    <row r="175" spans="1:5" ht="12.75">
      <c r="A175">
        <v>172</v>
      </c>
      <c r="B175" s="19" t="s">
        <v>1227</v>
      </c>
      <c r="C175">
        <v>0</v>
      </c>
      <c r="D175" s="19" t="s">
        <v>1228</v>
      </c>
      <c r="E175" s="19" t="s">
        <v>1229</v>
      </c>
    </row>
    <row r="176" spans="1:5" ht="12.75">
      <c r="A176">
        <v>173</v>
      </c>
      <c r="B176" s="19" t="s">
        <v>1227</v>
      </c>
      <c r="C176">
        <v>0</v>
      </c>
      <c r="D176" s="19" t="s">
        <v>1228</v>
      </c>
      <c r="E176" s="19" t="s">
        <v>1229</v>
      </c>
    </row>
    <row r="177" spans="1:5" ht="12.75">
      <c r="A177">
        <v>174</v>
      </c>
      <c r="B177" s="19" t="s">
        <v>1227</v>
      </c>
      <c r="C177">
        <v>485.91</v>
      </c>
      <c r="D177" s="19" t="s">
        <v>1228</v>
      </c>
      <c r="E177" s="19" t="s">
        <v>1229</v>
      </c>
    </row>
    <row r="178" spans="1:5" ht="12.75">
      <c r="A178">
        <v>175</v>
      </c>
      <c r="B178" s="19" t="s">
        <v>1227</v>
      </c>
      <c r="C178">
        <v>345.15</v>
      </c>
      <c r="D178" s="19" t="s">
        <v>1228</v>
      </c>
      <c r="E178" s="19" t="s">
        <v>1229</v>
      </c>
    </row>
    <row r="179" spans="1:5" ht="12.75">
      <c r="A179">
        <v>176</v>
      </c>
      <c r="B179" s="19" t="s">
        <v>1227</v>
      </c>
      <c r="C179">
        <v>748.55</v>
      </c>
      <c r="D179" s="19" t="s">
        <v>1228</v>
      </c>
      <c r="E179" s="19" t="s">
        <v>1229</v>
      </c>
    </row>
    <row r="180" spans="1:5" ht="12.75">
      <c r="A180">
        <v>177</v>
      </c>
      <c r="B180" s="19" t="s">
        <v>1227</v>
      </c>
      <c r="C180">
        <v>0</v>
      </c>
      <c r="D180" s="19" t="s">
        <v>1228</v>
      </c>
      <c r="E180" s="19" t="s">
        <v>1229</v>
      </c>
    </row>
    <row r="181" spans="1:5" ht="12.75">
      <c r="A181">
        <v>178</v>
      </c>
      <c r="B181" s="19" t="s">
        <v>1227</v>
      </c>
      <c r="C181">
        <v>0</v>
      </c>
      <c r="D181" s="19" t="s">
        <v>1228</v>
      </c>
      <c r="E181" s="19" t="s">
        <v>1229</v>
      </c>
    </row>
    <row r="182" spans="1:5" ht="12.75">
      <c r="A182">
        <v>179</v>
      </c>
      <c r="B182" s="19" t="s">
        <v>1227</v>
      </c>
      <c r="C182">
        <v>0</v>
      </c>
      <c r="D182" s="19" t="s">
        <v>1228</v>
      </c>
      <c r="E182" s="19" t="s">
        <v>1229</v>
      </c>
    </row>
    <row r="183" spans="1:5" ht="12.75">
      <c r="A183">
        <v>180</v>
      </c>
      <c r="B183" s="19" t="s">
        <v>1227</v>
      </c>
      <c r="C183">
        <v>0</v>
      </c>
      <c r="D183" s="19" t="s">
        <v>1228</v>
      </c>
      <c r="E183" s="19" t="s">
        <v>1229</v>
      </c>
    </row>
    <row r="184" spans="1:5" ht="12.75">
      <c r="A184">
        <v>181</v>
      </c>
      <c r="B184" s="19" t="s">
        <v>1227</v>
      </c>
      <c r="C184">
        <v>0</v>
      </c>
      <c r="D184" s="19" t="s">
        <v>1228</v>
      </c>
      <c r="E184" s="19" t="s">
        <v>1229</v>
      </c>
    </row>
    <row r="185" spans="1:5" ht="12.75">
      <c r="A185">
        <v>182</v>
      </c>
      <c r="B185" s="19" t="s">
        <v>1227</v>
      </c>
      <c r="C185">
        <v>0</v>
      </c>
      <c r="D185" s="19" t="s">
        <v>1228</v>
      </c>
      <c r="E185" s="19" t="s">
        <v>1229</v>
      </c>
    </row>
    <row r="186" spans="1:5" ht="12.75">
      <c r="A186">
        <v>183</v>
      </c>
      <c r="B186" s="19" t="s">
        <v>1227</v>
      </c>
      <c r="C186">
        <v>0</v>
      </c>
      <c r="D186" s="19" t="s">
        <v>1228</v>
      </c>
      <c r="E186" s="19" t="s">
        <v>1229</v>
      </c>
    </row>
    <row r="187" spans="1:5" ht="12.75">
      <c r="A187">
        <v>184</v>
      </c>
      <c r="B187" s="19" t="s">
        <v>1227</v>
      </c>
      <c r="C187">
        <v>0</v>
      </c>
      <c r="D187" s="19" t="s">
        <v>1228</v>
      </c>
      <c r="E187" s="19" t="s">
        <v>1229</v>
      </c>
    </row>
    <row r="188" spans="1:5" ht="12.75">
      <c r="A188">
        <v>185</v>
      </c>
      <c r="B188" s="19" t="s">
        <v>1227</v>
      </c>
      <c r="C188">
        <v>0</v>
      </c>
      <c r="D188" s="19" t="s">
        <v>1228</v>
      </c>
      <c r="E188" s="19" t="s">
        <v>1229</v>
      </c>
    </row>
    <row r="189" spans="1:5" ht="12.75">
      <c r="A189">
        <v>186</v>
      </c>
      <c r="B189" s="19" t="s">
        <v>1227</v>
      </c>
      <c r="C189">
        <v>0</v>
      </c>
      <c r="D189" s="19" t="s">
        <v>1228</v>
      </c>
      <c r="E189" s="19" t="s">
        <v>1229</v>
      </c>
    </row>
    <row r="190" spans="1:5" ht="12.75">
      <c r="A190">
        <v>187</v>
      </c>
      <c r="B190" s="19" t="s">
        <v>1227</v>
      </c>
      <c r="C190">
        <v>0</v>
      </c>
      <c r="D190" s="19" t="s">
        <v>1228</v>
      </c>
      <c r="E190" s="19" t="s">
        <v>1229</v>
      </c>
    </row>
    <row r="191" spans="1:5" ht="12.75">
      <c r="A191">
        <v>188</v>
      </c>
      <c r="B191" s="19" t="s">
        <v>1227</v>
      </c>
      <c r="C191">
        <v>0</v>
      </c>
      <c r="D191" s="19" t="s">
        <v>1228</v>
      </c>
      <c r="E191" s="19" t="s">
        <v>1229</v>
      </c>
    </row>
    <row r="192" spans="1:5" ht="12.75">
      <c r="A192">
        <v>189</v>
      </c>
      <c r="B192" s="19" t="s">
        <v>1227</v>
      </c>
      <c r="C192">
        <v>0</v>
      </c>
      <c r="D192" s="19" t="s">
        <v>1228</v>
      </c>
      <c r="E192" s="19" t="s">
        <v>1229</v>
      </c>
    </row>
    <row r="193" spans="1:5" ht="12.75">
      <c r="A193">
        <v>190</v>
      </c>
      <c r="B193" s="19" t="s">
        <v>1227</v>
      </c>
      <c r="C193">
        <v>0</v>
      </c>
      <c r="D193" s="19" t="s">
        <v>1228</v>
      </c>
      <c r="E193" s="19" t="s">
        <v>1229</v>
      </c>
    </row>
    <row r="194" spans="1:5" ht="12.75">
      <c r="A194">
        <v>191</v>
      </c>
      <c r="B194" s="19" t="s">
        <v>1227</v>
      </c>
      <c r="C194">
        <v>0</v>
      </c>
      <c r="D194" s="19" t="s">
        <v>1228</v>
      </c>
      <c r="E194" s="19" t="s">
        <v>1229</v>
      </c>
    </row>
    <row r="195" spans="1:5" ht="12.75">
      <c r="A195">
        <v>192</v>
      </c>
      <c r="B195" s="19" t="s">
        <v>1227</v>
      </c>
      <c r="C195">
        <v>0</v>
      </c>
      <c r="D195" s="19" t="s">
        <v>1228</v>
      </c>
      <c r="E195" s="19" t="s">
        <v>1229</v>
      </c>
    </row>
    <row r="196" spans="1:5" ht="12.75">
      <c r="A196">
        <v>193</v>
      </c>
      <c r="B196" s="19" t="s">
        <v>1227</v>
      </c>
      <c r="C196">
        <v>0</v>
      </c>
      <c r="D196" s="19" t="s">
        <v>1228</v>
      </c>
      <c r="E196" s="19" t="s">
        <v>1229</v>
      </c>
    </row>
    <row r="197" spans="1:5" ht="12.75">
      <c r="A197">
        <v>194</v>
      </c>
      <c r="B197" s="19" t="s">
        <v>1227</v>
      </c>
      <c r="C197">
        <v>0</v>
      </c>
      <c r="D197" s="19" t="s">
        <v>1228</v>
      </c>
      <c r="E197" s="19" t="s">
        <v>1229</v>
      </c>
    </row>
    <row r="198" spans="1:5" ht="12.75">
      <c r="A198">
        <v>195</v>
      </c>
      <c r="B198" s="19" t="s">
        <v>1227</v>
      </c>
      <c r="C198">
        <v>0</v>
      </c>
      <c r="D198" s="19" t="s">
        <v>1228</v>
      </c>
      <c r="E198" s="19" t="s">
        <v>1229</v>
      </c>
    </row>
    <row r="199" spans="1:5" ht="12.75">
      <c r="A199">
        <v>196</v>
      </c>
      <c r="B199" s="19" t="s">
        <v>1227</v>
      </c>
      <c r="C199">
        <v>0</v>
      </c>
      <c r="D199" s="19" t="s">
        <v>1228</v>
      </c>
      <c r="E199" s="19" t="s">
        <v>1229</v>
      </c>
    </row>
    <row r="200" spans="1:5" ht="12.75">
      <c r="A200">
        <v>197</v>
      </c>
      <c r="B200" s="19" t="s">
        <v>1227</v>
      </c>
      <c r="C200">
        <v>0</v>
      </c>
      <c r="D200" s="19" t="s">
        <v>1228</v>
      </c>
      <c r="E200" s="19" t="s">
        <v>1229</v>
      </c>
    </row>
    <row r="201" spans="1:5" ht="12.75">
      <c r="A201">
        <v>198</v>
      </c>
      <c r="B201" s="19" t="s">
        <v>1227</v>
      </c>
      <c r="C201">
        <v>0</v>
      </c>
      <c r="D201" s="19" t="s">
        <v>1228</v>
      </c>
      <c r="E201" s="19" t="s">
        <v>1229</v>
      </c>
    </row>
    <row r="202" spans="1:5" ht="12.75">
      <c r="A202">
        <v>199</v>
      </c>
      <c r="B202" s="19" t="s">
        <v>1227</v>
      </c>
      <c r="C202">
        <v>0</v>
      </c>
      <c r="D202" s="19" t="s">
        <v>1228</v>
      </c>
      <c r="E202" s="19" t="s">
        <v>1229</v>
      </c>
    </row>
    <row r="203" spans="1:5" ht="12.75">
      <c r="A203">
        <v>200</v>
      </c>
      <c r="B203" s="19" t="s">
        <v>1227</v>
      </c>
      <c r="C203">
        <v>0</v>
      </c>
      <c r="D203" s="19" t="s">
        <v>1228</v>
      </c>
      <c r="E203" s="19" t="s">
        <v>1229</v>
      </c>
    </row>
    <row r="204" spans="1:5" ht="12.75">
      <c r="A204">
        <v>201</v>
      </c>
      <c r="B204" s="19" t="s">
        <v>1227</v>
      </c>
      <c r="C204">
        <v>0</v>
      </c>
      <c r="D204" s="19" t="s">
        <v>1228</v>
      </c>
      <c r="E204" s="19" t="s">
        <v>1229</v>
      </c>
    </row>
    <row r="205" spans="1:5" ht="12.75">
      <c r="A205">
        <v>202</v>
      </c>
      <c r="B205" s="19" t="s">
        <v>1227</v>
      </c>
      <c r="C205">
        <v>0</v>
      </c>
      <c r="D205" s="19" t="s">
        <v>1228</v>
      </c>
      <c r="E205" s="19" t="s">
        <v>1229</v>
      </c>
    </row>
    <row r="206" spans="1:5" ht="12.75">
      <c r="A206">
        <v>203</v>
      </c>
      <c r="B206" s="19" t="s">
        <v>1227</v>
      </c>
      <c r="C206">
        <v>641.6</v>
      </c>
      <c r="D206" s="19" t="s">
        <v>1228</v>
      </c>
      <c r="E206" s="19" t="s">
        <v>1229</v>
      </c>
    </row>
    <row r="207" spans="1:5" ht="12.75">
      <c r="A207">
        <v>204</v>
      </c>
      <c r="B207" s="19" t="s">
        <v>1227</v>
      </c>
      <c r="C207">
        <v>0</v>
      </c>
      <c r="D207" s="19" t="s">
        <v>1228</v>
      </c>
      <c r="E207" s="19" t="s">
        <v>1229</v>
      </c>
    </row>
    <row r="208" spans="1:5" ht="12.75">
      <c r="A208">
        <v>205</v>
      </c>
      <c r="B208" s="19" t="s">
        <v>1227</v>
      </c>
      <c r="C208">
        <v>0</v>
      </c>
      <c r="D208" s="19" t="s">
        <v>1228</v>
      </c>
      <c r="E208" s="19" t="s">
        <v>1229</v>
      </c>
    </row>
    <row r="209" spans="1:5" ht="12.75">
      <c r="A209">
        <v>206</v>
      </c>
      <c r="B209" s="19" t="s">
        <v>1227</v>
      </c>
      <c r="C209">
        <v>0</v>
      </c>
      <c r="D209" s="19" t="s">
        <v>1228</v>
      </c>
      <c r="E209" s="19" t="s">
        <v>1229</v>
      </c>
    </row>
    <row r="210" spans="1:5" ht="12.75">
      <c r="A210">
        <v>207</v>
      </c>
      <c r="B210" s="19" t="s">
        <v>1227</v>
      </c>
      <c r="C210">
        <v>0</v>
      </c>
      <c r="D210" s="19" t="s">
        <v>1228</v>
      </c>
      <c r="E210" s="19" t="s">
        <v>1229</v>
      </c>
    </row>
    <row r="211" spans="1:5" ht="12.75">
      <c r="A211">
        <v>208</v>
      </c>
      <c r="B211" s="19" t="s">
        <v>1227</v>
      </c>
      <c r="C211">
        <v>0</v>
      </c>
      <c r="D211" s="19" t="s">
        <v>1228</v>
      </c>
      <c r="E211" s="19" t="s">
        <v>1229</v>
      </c>
    </row>
    <row r="212" spans="1:5" ht="12.75">
      <c r="A212">
        <v>209</v>
      </c>
      <c r="B212" s="19" t="s">
        <v>1227</v>
      </c>
      <c r="C212">
        <v>0</v>
      </c>
      <c r="D212" s="19" t="s">
        <v>1228</v>
      </c>
      <c r="E212" s="19" t="s">
        <v>1229</v>
      </c>
    </row>
    <row r="213" spans="1:5" ht="12.75">
      <c r="A213">
        <v>210</v>
      </c>
      <c r="B213" s="19" t="s">
        <v>1227</v>
      </c>
      <c r="C213">
        <v>0</v>
      </c>
      <c r="D213" s="19" t="s">
        <v>1228</v>
      </c>
      <c r="E213" s="19" t="s">
        <v>1229</v>
      </c>
    </row>
    <row r="214" spans="1:5" ht="12.75">
      <c r="A214">
        <v>211</v>
      </c>
      <c r="B214" s="19" t="s">
        <v>1227</v>
      </c>
      <c r="C214">
        <v>0</v>
      </c>
      <c r="D214" s="19" t="s">
        <v>1228</v>
      </c>
      <c r="E214" s="19" t="s">
        <v>1229</v>
      </c>
    </row>
    <row r="215" spans="1:5" ht="12.75">
      <c r="A215">
        <v>212</v>
      </c>
      <c r="B215" s="19" t="s">
        <v>1227</v>
      </c>
      <c r="C215">
        <v>0</v>
      </c>
      <c r="D215" s="19" t="s">
        <v>1228</v>
      </c>
      <c r="E215" s="19" t="s">
        <v>1229</v>
      </c>
    </row>
    <row r="216" spans="1:5" ht="12.75">
      <c r="A216">
        <v>213</v>
      </c>
      <c r="B216" s="19" t="s">
        <v>1227</v>
      </c>
      <c r="C216">
        <v>0</v>
      </c>
      <c r="D216" s="19" t="s">
        <v>1228</v>
      </c>
      <c r="E216" s="19" t="s">
        <v>1229</v>
      </c>
    </row>
    <row r="217" spans="1:5" ht="12.75">
      <c r="A217">
        <v>214</v>
      </c>
      <c r="B217" s="19" t="s">
        <v>1227</v>
      </c>
      <c r="C217">
        <v>0</v>
      </c>
      <c r="D217" s="19" t="s">
        <v>1228</v>
      </c>
      <c r="E217" s="19" t="s">
        <v>1229</v>
      </c>
    </row>
    <row r="218" spans="1:5" ht="12.75">
      <c r="A218">
        <v>215</v>
      </c>
      <c r="B218" s="19" t="s">
        <v>1227</v>
      </c>
      <c r="C218">
        <v>0</v>
      </c>
      <c r="D218" s="19" t="s">
        <v>1228</v>
      </c>
      <c r="E218" s="19" t="s">
        <v>1229</v>
      </c>
    </row>
    <row r="219" spans="1:5" ht="12.75">
      <c r="A219">
        <v>216</v>
      </c>
      <c r="B219" s="19" t="s">
        <v>1227</v>
      </c>
      <c r="C219">
        <v>409.47</v>
      </c>
      <c r="D219" s="19" t="s">
        <v>1228</v>
      </c>
      <c r="E219" s="19" t="s">
        <v>1229</v>
      </c>
    </row>
    <row r="220" spans="1:5" ht="12.75">
      <c r="A220">
        <v>217</v>
      </c>
      <c r="B220" s="19" t="s">
        <v>1227</v>
      </c>
      <c r="C220">
        <v>494.72</v>
      </c>
      <c r="D220" s="19" t="s">
        <v>1228</v>
      </c>
      <c r="E220" s="19" t="s">
        <v>1229</v>
      </c>
    </row>
    <row r="221" spans="1:5" ht="12.75">
      <c r="A221">
        <v>218</v>
      </c>
      <c r="B221" s="19" t="s">
        <v>1227</v>
      </c>
      <c r="C221">
        <v>0</v>
      </c>
      <c r="D221" s="19" t="s">
        <v>1228</v>
      </c>
      <c r="E221" s="19" t="s">
        <v>1229</v>
      </c>
    </row>
    <row r="222" spans="1:5" ht="12.75">
      <c r="A222">
        <v>219</v>
      </c>
      <c r="B222" s="19" t="s">
        <v>1227</v>
      </c>
      <c r="C222">
        <v>0</v>
      </c>
      <c r="D222" s="19" t="s">
        <v>1228</v>
      </c>
      <c r="E222" s="19" t="s">
        <v>1229</v>
      </c>
    </row>
    <row r="223" spans="1:5" ht="12.75">
      <c r="A223">
        <v>220</v>
      </c>
      <c r="B223" s="19" t="s">
        <v>1227</v>
      </c>
      <c r="C223">
        <v>0</v>
      </c>
      <c r="D223" s="19" t="s">
        <v>1228</v>
      </c>
      <c r="E223" s="19" t="s">
        <v>1229</v>
      </c>
    </row>
    <row r="224" spans="1:5" ht="12.75">
      <c r="A224">
        <v>221</v>
      </c>
      <c r="B224" s="19" t="s">
        <v>1227</v>
      </c>
      <c r="C224">
        <v>0</v>
      </c>
      <c r="D224" s="19" t="s">
        <v>1228</v>
      </c>
      <c r="E224" s="19" t="s">
        <v>1229</v>
      </c>
    </row>
    <row r="225" spans="1:5" ht="12.75">
      <c r="A225">
        <v>222</v>
      </c>
      <c r="B225" s="19" t="s">
        <v>1227</v>
      </c>
      <c r="C225">
        <v>0</v>
      </c>
      <c r="D225" s="19" t="s">
        <v>1228</v>
      </c>
      <c r="E225" s="19" t="s">
        <v>1229</v>
      </c>
    </row>
    <row r="226" spans="1:5" ht="12.75">
      <c r="A226">
        <v>223</v>
      </c>
      <c r="B226" s="19" t="s">
        <v>1227</v>
      </c>
      <c r="C226">
        <v>0</v>
      </c>
      <c r="D226" s="19" t="s">
        <v>1228</v>
      </c>
      <c r="E226" s="19" t="s">
        <v>1229</v>
      </c>
    </row>
    <row r="227" spans="1:5" ht="12.75">
      <c r="A227">
        <v>224</v>
      </c>
      <c r="B227" s="19" t="s">
        <v>1227</v>
      </c>
      <c r="C227">
        <v>0</v>
      </c>
      <c r="D227" s="19" t="s">
        <v>1228</v>
      </c>
      <c r="E227" s="19" t="s">
        <v>1229</v>
      </c>
    </row>
    <row r="228" spans="1:5" ht="12.75">
      <c r="A228">
        <v>225</v>
      </c>
      <c r="B228" s="19" t="s">
        <v>1227</v>
      </c>
      <c r="C228">
        <v>1037.7</v>
      </c>
      <c r="D228" s="19" t="s">
        <v>1228</v>
      </c>
      <c r="E228" s="19" t="s">
        <v>1229</v>
      </c>
    </row>
    <row r="229" spans="1:5" ht="12.75">
      <c r="A229">
        <v>226</v>
      </c>
      <c r="B229" s="19" t="s">
        <v>1227</v>
      </c>
      <c r="C229">
        <v>1723.08</v>
      </c>
      <c r="D229" s="19" t="s">
        <v>1228</v>
      </c>
      <c r="E229" s="19" t="s">
        <v>1229</v>
      </c>
    </row>
    <row r="230" spans="1:5" ht="12.75">
      <c r="A230">
        <v>227</v>
      </c>
      <c r="B230" s="19" t="s">
        <v>1227</v>
      </c>
      <c r="C230">
        <v>458</v>
      </c>
      <c r="D230" s="19" t="s">
        <v>1228</v>
      </c>
      <c r="E230" s="19" t="s">
        <v>1229</v>
      </c>
    </row>
    <row r="231" spans="1:5" ht="12.75">
      <c r="A231">
        <v>228</v>
      </c>
      <c r="B231" s="19" t="s">
        <v>1227</v>
      </c>
      <c r="C231">
        <v>611.35</v>
      </c>
      <c r="D231" s="19" t="s">
        <v>1228</v>
      </c>
      <c r="E231" s="19" t="s">
        <v>1229</v>
      </c>
    </row>
    <row r="232" spans="1:5" ht="12.75">
      <c r="A232">
        <v>229</v>
      </c>
      <c r="B232" s="19" t="s">
        <v>1227</v>
      </c>
      <c r="C232">
        <v>0</v>
      </c>
      <c r="D232" s="19" t="s">
        <v>1228</v>
      </c>
      <c r="E232" s="19" t="s">
        <v>1229</v>
      </c>
    </row>
    <row r="233" spans="1:5" ht="12.75">
      <c r="A233">
        <v>230</v>
      </c>
      <c r="B233" s="19" t="s">
        <v>1227</v>
      </c>
      <c r="C233">
        <v>0</v>
      </c>
      <c r="D233" s="19" t="s">
        <v>1228</v>
      </c>
      <c r="E233" s="19" t="s">
        <v>1229</v>
      </c>
    </row>
    <row r="234" spans="1:5" ht="12.75">
      <c r="A234">
        <v>231</v>
      </c>
      <c r="B234" s="19" t="s">
        <v>1227</v>
      </c>
      <c r="C234">
        <v>0</v>
      </c>
      <c r="D234" s="19" t="s">
        <v>1228</v>
      </c>
      <c r="E234" s="19" t="s">
        <v>1229</v>
      </c>
    </row>
    <row r="235" spans="1:5" ht="12.75">
      <c r="A235">
        <v>232</v>
      </c>
      <c r="B235" s="19" t="s">
        <v>1227</v>
      </c>
      <c r="C235">
        <v>0</v>
      </c>
      <c r="D235" s="19" t="s">
        <v>1228</v>
      </c>
      <c r="E235" s="19" t="s">
        <v>1229</v>
      </c>
    </row>
    <row r="236" spans="1:5" ht="12.75">
      <c r="A236">
        <v>233</v>
      </c>
      <c r="B236" s="19" t="s">
        <v>1227</v>
      </c>
      <c r="C236">
        <v>590.65</v>
      </c>
      <c r="D236" s="19" t="s">
        <v>1228</v>
      </c>
      <c r="E236" s="19" t="s">
        <v>1229</v>
      </c>
    </row>
    <row r="237" spans="1:5" ht="12.75">
      <c r="A237">
        <v>234</v>
      </c>
      <c r="B237" s="19" t="s">
        <v>1227</v>
      </c>
      <c r="C237">
        <v>0</v>
      </c>
      <c r="D237" s="19" t="s">
        <v>1228</v>
      </c>
      <c r="E237" s="19" t="s">
        <v>1229</v>
      </c>
    </row>
    <row r="238" spans="1:5" ht="12.75">
      <c r="A238">
        <v>235</v>
      </c>
      <c r="B238" s="19" t="s">
        <v>1227</v>
      </c>
      <c r="C238">
        <v>0</v>
      </c>
      <c r="D238" s="19" t="s">
        <v>1228</v>
      </c>
      <c r="E238" s="19" t="s">
        <v>1229</v>
      </c>
    </row>
    <row r="239" spans="1:5" ht="12.75">
      <c r="A239">
        <v>236</v>
      </c>
      <c r="B239" s="19" t="s">
        <v>1227</v>
      </c>
      <c r="C239">
        <v>0</v>
      </c>
      <c r="D239" s="19" t="s">
        <v>1228</v>
      </c>
      <c r="E239" s="19" t="s">
        <v>1229</v>
      </c>
    </row>
    <row r="240" spans="1:5" ht="12.75">
      <c r="A240">
        <v>237</v>
      </c>
      <c r="B240" s="19" t="s">
        <v>1227</v>
      </c>
      <c r="C240">
        <v>0</v>
      </c>
      <c r="D240" s="19" t="s">
        <v>1228</v>
      </c>
      <c r="E240" s="19" t="s">
        <v>1229</v>
      </c>
    </row>
    <row r="241" spans="1:5" ht="12.75">
      <c r="A241">
        <v>238</v>
      </c>
      <c r="B241" s="19" t="s">
        <v>1227</v>
      </c>
      <c r="C241">
        <v>0</v>
      </c>
      <c r="D241" s="19" t="s">
        <v>1228</v>
      </c>
      <c r="E241" s="19" t="s">
        <v>1229</v>
      </c>
    </row>
    <row r="242" spans="1:5" ht="12.75">
      <c r="A242">
        <v>239</v>
      </c>
      <c r="B242" s="19" t="s">
        <v>1227</v>
      </c>
      <c r="C242">
        <v>0</v>
      </c>
      <c r="D242" s="19" t="s">
        <v>1228</v>
      </c>
      <c r="E242" s="19" t="s">
        <v>1229</v>
      </c>
    </row>
    <row r="243" spans="1:5" ht="12.75">
      <c r="A243">
        <v>240</v>
      </c>
      <c r="B243" s="19" t="s">
        <v>1227</v>
      </c>
      <c r="C243">
        <v>0</v>
      </c>
      <c r="D243" s="19" t="s">
        <v>1228</v>
      </c>
      <c r="E243" s="19" t="s">
        <v>1229</v>
      </c>
    </row>
    <row r="244" spans="1:5" ht="12.75">
      <c r="A244">
        <v>241</v>
      </c>
      <c r="B244" s="19" t="s">
        <v>1227</v>
      </c>
      <c r="C244">
        <v>0</v>
      </c>
      <c r="D244" s="19" t="s">
        <v>1228</v>
      </c>
      <c r="E244" s="19" t="s">
        <v>1229</v>
      </c>
    </row>
    <row r="245" spans="1:5" ht="12.75">
      <c r="A245">
        <v>242</v>
      </c>
      <c r="B245" s="19" t="s">
        <v>1227</v>
      </c>
      <c r="C245">
        <v>0</v>
      </c>
      <c r="D245" s="19" t="s">
        <v>1228</v>
      </c>
      <c r="E245" s="19" t="s">
        <v>1229</v>
      </c>
    </row>
    <row r="246" spans="1:5" ht="12.75">
      <c r="A246">
        <v>243</v>
      </c>
      <c r="B246" s="19" t="s">
        <v>1227</v>
      </c>
      <c r="C246">
        <v>0</v>
      </c>
      <c r="D246" s="19" t="s">
        <v>1228</v>
      </c>
      <c r="E246" s="19" t="s">
        <v>1229</v>
      </c>
    </row>
    <row r="247" spans="1:5" ht="12.75">
      <c r="A247">
        <v>244</v>
      </c>
      <c r="B247" s="19" t="s">
        <v>1227</v>
      </c>
      <c r="C247">
        <v>0</v>
      </c>
      <c r="D247" s="19" t="s">
        <v>1228</v>
      </c>
      <c r="E247" s="19" t="s">
        <v>1229</v>
      </c>
    </row>
    <row r="248" spans="1:5" ht="12.75">
      <c r="A248">
        <v>245</v>
      </c>
      <c r="B248" s="19" t="s">
        <v>1227</v>
      </c>
      <c r="C248">
        <v>0</v>
      </c>
      <c r="D248" s="19" t="s">
        <v>1228</v>
      </c>
      <c r="E248" s="19" t="s">
        <v>1229</v>
      </c>
    </row>
    <row r="249" spans="1:5" ht="12.75">
      <c r="A249">
        <v>246</v>
      </c>
      <c r="B249" s="19" t="s">
        <v>1227</v>
      </c>
      <c r="C249">
        <v>0</v>
      </c>
      <c r="D249" s="19" t="s">
        <v>1228</v>
      </c>
      <c r="E249" s="19" t="s">
        <v>1229</v>
      </c>
    </row>
    <row r="250" spans="1:5" ht="12.75">
      <c r="A250">
        <v>247</v>
      </c>
      <c r="B250" s="19" t="s">
        <v>1227</v>
      </c>
      <c r="C250">
        <v>0</v>
      </c>
      <c r="D250" s="19" t="s">
        <v>1228</v>
      </c>
      <c r="E250" s="19" t="s">
        <v>1229</v>
      </c>
    </row>
    <row r="251" spans="1:5" ht="12.75">
      <c r="A251">
        <v>248</v>
      </c>
      <c r="B251" s="19" t="s">
        <v>1227</v>
      </c>
      <c r="C251">
        <v>0</v>
      </c>
      <c r="D251" s="19" t="s">
        <v>1228</v>
      </c>
      <c r="E251" s="19" t="s">
        <v>1229</v>
      </c>
    </row>
    <row r="252" spans="1:5" ht="12.75">
      <c r="A252">
        <v>249</v>
      </c>
      <c r="B252" s="19" t="s">
        <v>1227</v>
      </c>
      <c r="C252">
        <v>0</v>
      </c>
      <c r="D252" s="19" t="s">
        <v>1228</v>
      </c>
      <c r="E252" s="19" t="s">
        <v>1229</v>
      </c>
    </row>
    <row r="253" spans="1:5" ht="12.75">
      <c r="A253">
        <v>250</v>
      </c>
      <c r="B253" s="19" t="s">
        <v>1227</v>
      </c>
      <c r="C253">
        <v>0</v>
      </c>
      <c r="D253" s="19" t="s">
        <v>1228</v>
      </c>
      <c r="E253" s="19" t="s">
        <v>1229</v>
      </c>
    </row>
    <row r="254" spans="1:5" ht="12.75">
      <c r="A254">
        <v>251</v>
      </c>
      <c r="B254" s="19" t="s">
        <v>1227</v>
      </c>
      <c r="C254">
        <v>0</v>
      </c>
      <c r="D254" s="19" t="s">
        <v>1228</v>
      </c>
      <c r="E254" s="19" t="s">
        <v>1229</v>
      </c>
    </row>
    <row r="255" spans="1:5" ht="12.75">
      <c r="A255">
        <v>252</v>
      </c>
      <c r="B255" s="19" t="s">
        <v>1227</v>
      </c>
      <c r="C255">
        <v>0</v>
      </c>
      <c r="D255" s="19" t="s">
        <v>1228</v>
      </c>
      <c r="E255" s="19" t="s">
        <v>1229</v>
      </c>
    </row>
    <row r="256" spans="1:5" ht="12.75">
      <c r="A256">
        <v>253</v>
      </c>
      <c r="B256" s="19" t="s">
        <v>1227</v>
      </c>
      <c r="C256">
        <v>0</v>
      </c>
      <c r="D256" s="19" t="s">
        <v>1228</v>
      </c>
      <c r="E256" s="19" t="s">
        <v>1229</v>
      </c>
    </row>
    <row r="257" spans="1:5" ht="12.75">
      <c r="A257">
        <v>254</v>
      </c>
      <c r="B257" s="19" t="s">
        <v>1227</v>
      </c>
      <c r="C257">
        <v>0</v>
      </c>
      <c r="D257" s="19" t="s">
        <v>1228</v>
      </c>
      <c r="E257" s="19" t="s">
        <v>1229</v>
      </c>
    </row>
    <row r="258" spans="1:5" ht="12.75">
      <c r="A258">
        <v>255</v>
      </c>
      <c r="B258" s="19" t="s">
        <v>1227</v>
      </c>
      <c r="C258">
        <v>0</v>
      </c>
      <c r="D258" s="19" t="s">
        <v>1228</v>
      </c>
      <c r="E258" s="19" t="s">
        <v>1229</v>
      </c>
    </row>
    <row r="259" spans="1:5" ht="12.75">
      <c r="A259">
        <v>256</v>
      </c>
      <c r="B259" s="19" t="s">
        <v>1227</v>
      </c>
      <c r="C259">
        <v>0</v>
      </c>
      <c r="D259" s="19" t="s">
        <v>1228</v>
      </c>
      <c r="E259" s="19" t="s">
        <v>1229</v>
      </c>
    </row>
    <row r="260" spans="1:5" ht="12.75">
      <c r="A260">
        <v>257</v>
      </c>
      <c r="B260" s="19" t="s">
        <v>1227</v>
      </c>
      <c r="C260">
        <v>0</v>
      </c>
      <c r="D260" s="19" t="s">
        <v>1228</v>
      </c>
      <c r="E260" s="19" t="s">
        <v>1229</v>
      </c>
    </row>
    <row r="261" spans="1:5" ht="12.75">
      <c r="A261">
        <v>258</v>
      </c>
      <c r="B261" s="19" t="s">
        <v>1227</v>
      </c>
      <c r="C261">
        <v>0</v>
      </c>
      <c r="D261" s="19" t="s">
        <v>1228</v>
      </c>
      <c r="E261" s="19" t="s">
        <v>1229</v>
      </c>
    </row>
    <row r="262" spans="1:5" ht="12.75">
      <c r="A262">
        <v>259</v>
      </c>
      <c r="B262" s="19" t="s">
        <v>1227</v>
      </c>
      <c r="C262">
        <v>0</v>
      </c>
      <c r="D262" s="19" t="s">
        <v>1228</v>
      </c>
      <c r="E262" s="19" t="s">
        <v>1229</v>
      </c>
    </row>
    <row r="263" spans="1:5" ht="12.75">
      <c r="A263">
        <v>260</v>
      </c>
      <c r="B263" s="19" t="s">
        <v>1227</v>
      </c>
      <c r="C263">
        <v>0</v>
      </c>
      <c r="D263" s="19" t="s">
        <v>1228</v>
      </c>
      <c r="E263" s="19" t="s">
        <v>1229</v>
      </c>
    </row>
    <row r="264" spans="1:5" ht="12.75">
      <c r="A264">
        <v>261</v>
      </c>
      <c r="B264" s="19" t="s">
        <v>1227</v>
      </c>
      <c r="C264">
        <v>0</v>
      </c>
      <c r="D264" s="19" t="s">
        <v>1228</v>
      </c>
      <c r="E264" s="19" t="s">
        <v>1229</v>
      </c>
    </row>
    <row r="265" spans="1:5" ht="12.75">
      <c r="A265">
        <v>262</v>
      </c>
      <c r="B265" s="19" t="s">
        <v>1227</v>
      </c>
      <c r="C265">
        <v>0</v>
      </c>
      <c r="D265" s="19" t="s">
        <v>1228</v>
      </c>
      <c r="E265" s="19" t="s">
        <v>1229</v>
      </c>
    </row>
    <row r="266" spans="1:5" ht="12.75">
      <c r="A266">
        <v>263</v>
      </c>
      <c r="B266" s="19" t="s">
        <v>1227</v>
      </c>
      <c r="C266">
        <v>0</v>
      </c>
      <c r="D266" s="19" t="s">
        <v>1228</v>
      </c>
      <c r="E266" s="19" t="s">
        <v>1229</v>
      </c>
    </row>
    <row r="267" spans="1:5" ht="12.75">
      <c r="A267">
        <v>264</v>
      </c>
      <c r="B267" s="19" t="s">
        <v>1227</v>
      </c>
      <c r="C267">
        <v>0</v>
      </c>
      <c r="D267" s="19" t="s">
        <v>1228</v>
      </c>
      <c r="E267" s="19" t="s">
        <v>1229</v>
      </c>
    </row>
    <row r="268" spans="1:5" ht="12.75">
      <c r="A268">
        <v>265</v>
      </c>
      <c r="B268" s="19" t="s">
        <v>1227</v>
      </c>
      <c r="C268">
        <v>0</v>
      </c>
      <c r="D268" s="19" t="s">
        <v>1228</v>
      </c>
      <c r="E268" s="19" t="s">
        <v>1229</v>
      </c>
    </row>
    <row r="269" spans="1:5" ht="12.75">
      <c r="A269">
        <v>266</v>
      </c>
      <c r="B269" s="19" t="s">
        <v>1227</v>
      </c>
      <c r="C269">
        <v>0</v>
      </c>
      <c r="D269" s="19" t="s">
        <v>1228</v>
      </c>
      <c r="E269" s="19" t="s">
        <v>1229</v>
      </c>
    </row>
    <row r="270" spans="1:5" ht="12.75">
      <c r="A270">
        <v>267</v>
      </c>
      <c r="B270" s="19" t="s">
        <v>1227</v>
      </c>
      <c r="C270">
        <v>0</v>
      </c>
      <c r="D270" s="19" t="s">
        <v>1228</v>
      </c>
      <c r="E270" s="19" t="s">
        <v>1229</v>
      </c>
    </row>
    <row r="271" spans="1:5" ht="12.75">
      <c r="A271">
        <v>268</v>
      </c>
      <c r="B271" s="19" t="s">
        <v>1227</v>
      </c>
      <c r="C271">
        <v>0</v>
      </c>
      <c r="D271" s="19" t="s">
        <v>1228</v>
      </c>
      <c r="E271" s="19" t="s">
        <v>1229</v>
      </c>
    </row>
    <row r="272" spans="1:5" ht="12.75">
      <c r="A272">
        <v>269</v>
      </c>
      <c r="B272" s="19" t="s">
        <v>1227</v>
      </c>
      <c r="C272">
        <v>0</v>
      </c>
      <c r="D272" s="19" t="s">
        <v>1228</v>
      </c>
      <c r="E272" s="19" t="s">
        <v>1229</v>
      </c>
    </row>
    <row r="273" spans="1:5" ht="12.75">
      <c r="A273">
        <v>270</v>
      </c>
      <c r="B273" s="19" t="s">
        <v>1227</v>
      </c>
      <c r="C273">
        <v>0</v>
      </c>
      <c r="D273" s="19" t="s">
        <v>1228</v>
      </c>
      <c r="E273" s="19" t="s">
        <v>1229</v>
      </c>
    </row>
    <row r="274" spans="1:5" ht="12.75">
      <c r="A274">
        <v>271</v>
      </c>
      <c r="B274" s="19" t="s">
        <v>1227</v>
      </c>
      <c r="C274">
        <v>0</v>
      </c>
      <c r="D274" s="19" t="s">
        <v>1228</v>
      </c>
      <c r="E274" s="19" t="s">
        <v>1229</v>
      </c>
    </row>
    <row r="275" spans="1:5" ht="12.75">
      <c r="A275">
        <v>272</v>
      </c>
      <c r="B275" s="19" t="s">
        <v>1227</v>
      </c>
      <c r="C275">
        <v>0</v>
      </c>
      <c r="D275" s="19" t="s">
        <v>1228</v>
      </c>
      <c r="E275" s="19" t="s">
        <v>1229</v>
      </c>
    </row>
    <row r="276" spans="1:5" ht="12.75">
      <c r="A276">
        <v>273</v>
      </c>
      <c r="B276" s="19" t="s">
        <v>1227</v>
      </c>
      <c r="C276">
        <v>0</v>
      </c>
      <c r="D276" s="19" t="s">
        <v>1228</v>
      </c>
      <c r="E276" s="19" t="s">
        <v>1229</v>
      </c>
    </row>
    <row r="277" spans="1:5" ht="12.75">
      <c r="A277">
        <v>274</v>
      </c>
      <c r="B277" s="19" t="s">
        <v>1227</v>
      </c>
      <c r="C277">
        <v>0</v>
      </c>
      <c r="D277" s="19" t="s">
        <v>1228</v>
      </c>
      <c r="E277" s="19" t="s">
        <v>1229</v>
      </c>
    </row>
    <row r="278" spans="1:5" ht="12.75">
      <c r="A278">
        <v>275</v>
      </c>
      <c r="B278" s="19" t="s">
        <v>1227</v>
      </c>
      <c r="C278">
        <v>957.57</v>
      </c>
      <c r="D278" s="19" t="s">
        <v>1228</v>
      </c>
      <c r="E278" s="19" t="s">
        <v>1229</v>
      </c>
    </row>
    <row r="279" spans="1:5" ht="12.75">
      <c r="A279">
        <v>276</v>
      </c>
      <c r="B279" s="19" t="s">
        <v>1227</v>
      </c>
      <c r="C279">
        <v>84.4</v>
      </c>
      <c r="D279" s="19" t="s">
        <v>1228</v>
      </c>
      <c r="E279" s="19" t="s">
        <v>1229</v>
      </c>
    </row>
    <row r="280" spans="1:5" ht="12.75">
      <c r="A280">
        <v>277</v>
      </c>
      <c r="B280" s="19" t="s">
        <v>1227</v>
      </c>
      <c r="C280">
        <v>0</v>
      </c>
      <c r="D280" s="19" t="s">
        <v>1228</v>
      </c>
      <c r="E280" s="19" t="s">
        <v>1229</v>
      </c>
    </row>
    <row r="281" spans="1:5" ht="12.75">
      <c r="A281">
        <v>278</v>
      </c>
      <c r="B281" s="19" t="s">
        <v>1227</v>
      </c>
      <c r="C281">
        <v>0</v>
      </c>
      <c r="D281" s="19" t="s">
        <v>1228</v>
      </c>
      <c r="E281" s="19" t="s">
        <v>1229</v>
      </c>
    </row>
    <row r="282" spans="1:5" ht="12.75">
      <c r="A282">
        <v>279</v>
      </c>
      <c r="B282" s="19" t="s">
        <v>1227</v>
      </c>
      <c r="C282">
        <v>0</v>
      </c>
      <c r="D282" s="19" t="s">
        <v>1228</v>
      </c>
      <c r="E282" s="19" t="s">
        <v>1229</v>
      </c>
    </row>
    <row r="283" spans="1:5" ht="12.75">
      <c r="A283">
        <v>280</v>
      </c>
      <c r="B283" s="19" t="s">
        <v>1227</v>
      </c>
      <c r="C283">
        <v>0</v>
      </c>
      <c r="D283" s="19" t="s">
        <v>1228</v>
      </c>
      <c r="E283" s="19" t="s">
        <v>1229</v>
      </c>
    </row>
    <row r="284" spans="1:5" ht="12.75">
      <c r="A284">
        <v>281</v>
      </c>
      <c r="B284" s="19" t="s">
        <v>1227</v>
      </c>
      <c r="C284">
        <v>0</v>
      </c>
      <c r="D284" s="19" t="s">
        <v>1228</v>
      </c>
      <c r="E284" s="19" t="s">
        <v>1229</v>
      </c>
    </row>
    <row r="285" spans="1:5" ht="12.75">
      <c r="A285">
        <v>282</v>
      </c>
      <c r="B285" s="19" t="s">
        <v>1227</v>
      </c>
      <c r="C285">
        <v>0</v>
      </c>
      <c r="D285" s="19" t="s">
        <v>1228</v>
      </c>
      <c r="E285" s="19" t="s">
        <v>1229</v>
      </c>
    </row>
    <row r="286" spans="1:5" ht="12.75">
      <c r="A286">
        <v>283</v>
      </c>
      <c r="B286" s="19" t="s">
        <v>1227</v>
      </c>
      <c r="C286">
        <v>0</v>
      </c>
      <c r="D286" s="19" t="s">
        <v>1228</v>
      </c>
      <c r="E286" s="19" t="s">
        <v>1229</v>
      </c>
    </row>
    <row r="287" spans="1:5" ht="12.75">
      <c r="A287">
        <v>284</v>
      </c>
      <c r="B287" s="19" t="s">
        <v>1227</v>
      </c>
      <c r="C287">
        <v>309.52</v>
      </c>
      <c r="D287" s="19" t="s">
        <v>1228</v>
      </c>
      <c r="E287" s="19" t="s">
        <v>1229</v>
      </c>
    </row>
    <row r="288" spans="1:5" ht="12.75">
      <c r="A288">
        <v>285</v>
      </c>
      <c r="B288" s="19" t="s">
        <v>1227</v>
      </c>
      <c r="C288">
        <v>0</v>
      </c>
      <c r="D288" s="19" t="s">
        <v>1228</v>
      </c>
      <c r="E288" s="19" t="s">
        <v>1229</v>
      </c>
    </row>
    <row r="289" spans="1:5" ht="12.75">
      <c r="A289">
        <v>286</v>
      </c>
      <c r="B289" s="19" t="s">
        <v>1227</v>
      </c>
      <c r="C289">
        <v>0</v>
      </c>
      <c r="D289" s="19" t="s">
        <v>1228</v>
      </c>
      <c r="E289" s="19" t="s">
        <v>1229</v>
      </c>
    </row>
    <row r="290" spans="1:5" ht="12.75">
      <c r="A290">
        <v>287</v>
      </c>
      <c r="B290" s="19" t="s">
        <v>1227</v>
      </c>
      <c r="C290">
        <v>0</v>
      </c>
      <c r="D290" s="19" t="s">
        <v>1228</v>
      </c>
      <c r="E290" s="19" t="s">
        <v>1229</v>
      </c>
    </row>
    <row r="291" spans="1:5" ht="12.75">
      <c r="A291">
        <v>288</v>
      </c>
      <c r="B291" s="19" t="s">
        <v>1227</v>
      </c>
      <c r="C291">
        <v>0</v>
      </c>
      <c r="D291" s="19" t="s">
        <v>1228</v>
      </c>
      <c r="E291" s="19" t="s">
        <v>1229</v>
      </c>
    </row>
    <row r="292" spans="1:5" ht="12.75">
      <c r="A292">
        <v>289</v>
      </c>
      <c r="B292" s="19" t="s">
        <v>1227</v>
      </c>
      <c r="C292">
        <v>0</v>
      </c>
      <c r="D292" s="19" t="s">
        <v>1228</v>
      </c>
      <c r="E292" s="19" t="s">
        <v>1229</v>
      </c>
    </row>
    <row r="293" spans="1:5" ht="12.75">
      <c r="A293">
        <v>290</v>
      </c>
      <c r="B293" s="19" t="s">
        <v>1227</v>
      </c>
      <c r="C293">
        <v>0</v>
      </c>
      <c r="D293" s="19" t="s">
        <v>1228</v>
      </c>
      <c r="E293" s="19" t="s">
        <v>1229</v>
      </c>
    </row>
    <row r="294" spans="1:5" ht="12.75">
      <c r="A294">
        <v>291</v>
      </c>
      <c r="B294" s="19" t="s">
        <v>1227</v>
      </c>
      <c r="C294">
        <v>0</v>
      </c>
      <c r="D294" s="19" t="s">
        <v>1228</v>
      </c>
      <c r="E294" s="19" t="s">
        <v>1229</v>
      </c>
    </row>
    <row r="295" spans="1:5" ht="12.75">
      <c r="A295">
        <v>292</v>
      </c>
      <c r="B295" s="19" t="s">
        <v>1227</v>
      </c>
      <c r="C295">
        <v>0</v>
      </c>
      <c r="D295" s="19" t="s">
        <v>1228</v>
      </c>
      <c r="E295" s="19" t="s">
        <v>1229</v>
      </c>
    </row>
    <row r="296" spans="1:5" ht="12.75">
      <c r="A296">
        <v>293</v>
      </c>
      <c r="B296" s="19" t="s">
        <v>1227</v>
      </c>
      <c r="C296">
        <v>0</v>
      </c>
      <c r="D296" s="19" t="s">
        <v>1228</v>
      </c>
      <c r="E296" s="19" t="s">
        <v>1229</v>
      </c>
    </row>
    <row r="297" spans="1:5" ht="12.75">
      <c r="A297">
        <v>294</v>
      </c>
      <c r="B297" s="19" t="s">
        <v>1227</v>
      </c>
      <c r="C297">
        <v>0</v>
      </c>
      <c r="D297" s="19" t="s">
        <v>1228</v>
      </c>
      <c r="E297" s="19" t="s">
        <v>1229</v>
      </c>
    </row>
    <row r="298" spans="1:5" ht="12.75">
      <c r="A298">
        <v>295</v>
      </c>
      <c r="B298" s="19" t="s">
        <v>1227</v>
      </c>
      <c r="C298">
        <v>0</v>
      </c>
      <c r="D298" s="19" t="s">
        <v>1228</v>
      </c>
      <c r="E298" s="19" t="s">
        <v>1229</v>
      </c>
    </row>
    <row r="299" spans="1:5" ht="12.75">
      <c r="A299">
        <v>296</v>
      </c>
      <c r="B299" s="19" t="s">
        <v>1227</v>
      </c>
      <c r="C299">
        <v>0</v>
      </c>
      <c r="D299" s="19" t="s">
        <v>1228</v>
      </c>
      <c r="E299" s="19" t="s">
        <v>1229</v>
      </c>
    </row>
    <row r="300" spans="1:5" ht="12.75">
      <c r="A300">
        <v>297</v>
      </c>
      <c r="B300" s="19" t="s">
        <v>1227</v>
      </c>
      <c r="C300">
        <v>0</v>
      </c>
      <c r="D300" s="19" t="s">
        <v>1228</v>
      </c>
      <c r="E300" s="19" t="s">
        <v>1229</v>
      </c>
    </row>
    <row r="301" spans="1:5" ht="12.75">
      <c r="A301">
        <v>298</v>
      </c>
      <c r="B301" s="19" t="s">
        <v>1227</v>
      </c>
      <c r="C301">
        <v>0</v>
      </c>
      <c r="D301" s="19" t="s">
        <v>1228</v>
      </c>
      <c r="E301" s="19" t="s">
        <v>1229</v>
      </c>
    </row>
    <row r="302" spans="1:5" ht="12.75">
      <c r="A302">
        <v>299</v>
      </c>
      <c r="B302" s="19" t="s">
        <v>1227</v>
      </c>
      <c r="C302">
        <v>0</v>
      </c>
      <c r="D302" s="19" t="s">
        <v>1228</v>
      </c>
      <c r="E302" s="19" t="s">
        <v>1229</v>
      </c>
    </row>
    <row r="303" spans="1:5" ht="12.75">
      <c r="A303">
        <v>300</v>
      </c>
      <c r="B303" s="19" t="s">
        <v>1227</v>
      </c>
      <c r="C303">
        <v>0</v>
      </c>
      <c r="D303" s="19" t="s">
        <v>1228</v>
      </c>
      <c r="E303" s="19" t="s">
        <v>1229</v>
      </c>
    </row>
    <row r="304" spans="1:5" ht="12.75">
      <c r="A304">
        <v>301</v>
      </c>
      <c r="B304" s="19" t="s">
        <v>1227</v>
      </c>
      <c r="C304">
        <v>0</v>
      </c>
      <c r="D304" s="19" t="s">
        <v>1228</v>
      </c>
      <c r="E304" s="19" t="s">
        <v>1229</v>
      </c>
    </row>
    <row r="305" spans="1:5" ht="12.75">
      <c r="A305">
        <v>302</v>
      </c>
      <c r="B305" s="19" t="s">
        <v>1227</v>
      </c>
      <c r="C305">
        <v>0</v>
      </c>
      <c r="D305" s="19" t="s">
        <v>1228</v>
      </c>
      <c r="E305" s="19" t="s">
        <v>1229</v>
      </c>
    </row>
    <row r="306" spans="1:5" ht="12.75">
      <c r="A306">
        <v>303</v>
      </c>
      <c r="B306" s="19" t="s">
        <v>1227</v>
      </c>
      <c r="C306">
        <v>0</v>
      </c>
      <c r="D306" s="19" t="s">
        <v>1228</v>
      </c>
      <c r="E306" s="19" t="s">
        <v>1229</v>
      </c>
    </row>
    <row r="307" spans="1:5" ht="12.75">
      <c r="A307">
        <v>304</v>
      </c>
      <c r="B307" s="19" t="s">
        <v>1227</v>
      </c>
      <c r="C307">
        <v>0</v>
      </c>
      <c r="D307" s="19" t="s">
        <v>1228</v>
      </c>
      <c r="E307" s="19" t="s">
        <v>1229</v>
      </c>
    </row>
    <row r="308" spans="1:5" ht="12.75">
      <c r="A308">
        <v>305</v>
      </c>
      <c r="B308" s="19" t="s">
        <v>1227</v>
      </c>
      <c r="C308">
        <v>0</v>
      </c>
      <c r="D308" s="19" t="s">
        <v>1228</v>
      </c>
      <c r="E308" s="19" t="s">
        <v>1229</v>
      </c>
    </row>
    <row r="309" spans="1:5" ht="12.75">
      <c r="A309">
        <v>306</v>
      </c>
      <c r="B309" s="19" t="s">
        <v>1227</v>
      </c>
      <c r="C309">
        <v>360.18</v>
      </c>
      <c r="D309" s="19" t="s">
        <v>1228</v>
      </c>
      <c r="E309" s="19" t="s">
        <v>1229</v>
      </c>
    </row>
    <row r="310" spans="1:5" ht="12.75">
      <c r="A310">
        <v>307</v>
      </c>
      <c r="B310" s="19" t="s">
        <v>1227</v>
      </c>
      <c r="C310">
        <v>1062.75</v>
      </c>
      <c r="D310" s="19" t="s">
        <v>1228</v>
      </c>
      <c r="E310" s="19" t="s">
        <v>1229</v>
      </c>
    </row>
    <row r="311" spans="1:5" ht="12.75">
      <c r="A311">
        <v>308</v>
      </c>
      <c r="B311" s="19" t="s">
        <v>1227</v>
      </c>
      <c r="C311">
        <v>1493.35</v>
      </c>
      <c r="D311" s="19" t="s">
        <v>1228</v>
      </c>
      <c r="E311" s="19" t="s">
        <v>1229</v>
      </c>
    </row>
    <row r="312" spans="1:5" ht="12.75">
      <c r="A312">
        <v>309</v>
      </c>
      <c r="B312" s="19" t="s">
        <v>1227</v>
      </c>
      <c r="C312">
        <v>524.59</v>
      </c>
      <c r="D312" s="19" t="s">
        <v>1228</v>
      </c>
      <c r="E312" s="19" t="s">
        <v>1229</v>
      </c>
    </row>
    <row r="313" spans="1:5" ht="12.75">
      <c r="A313">
        <v>310</v>
      </c>
      <c r="B313" s="19" t="s">
        <v>1227</v>
      </c>
      <c r="C313">
        <v>652.46</v>
      </c>
      <c r="D313" s="19" t="s">
        <v>1228</v>
      </c>
      <c r="E313" s="19" t="s">
        <v>1229</v>
      </c>
    </row>
    <row r="314" spans="1:5" ht="12.75">
      <c r="A314">
        <v>311</v>
      </c>
      <c r="B314" s="19" t="s">
        <v>1227</v>
      </c>
      <c r="C314">
        <v>0</v>
      </c>
      <c r="D314" s="19" t="s">
        <v>1228</v>
      </c>
      <c r="E314" s="19" t="s">
        <v>1229</v>
      </c>
    </row>
    <row r="315" spans="1:5" ht="12.75">
      <c r="A315">
        <v>312</v>
      </c>
      <c r="B315" s="19" t="s">
        <v>1227</v>
      </c>
      <c r="C315">
        <v>467.1</v>
      </c>
      <c r="D315" s="19" t="s">
        <v>1228</v>
      </c>
      <c r="E315" s="19" t="s">
        <v>1229</v>
      </c>
    </row>
    <row r="316" spans="1:5" ht="12.75">
      <c r="A316">
        <v>313</v>
      </c>
      <c r="B316" s="19" t="s">
        <v>1227</v>
      </c>
      <c r="C316">
        <v>0</v>
      </c>
      <c r="D316" s="19" t="s">
        <v>1228</v>
      </c>
      <c r="E316" s="19" t="s">
        <v>1229</v>
      </c>
    </row>
    <row r="317" spans="1:5" ht="12.75">
      <c r="A317">
        <v>314</v>
      </c>
      <c r="B317" s="19" t="s">
        <v>1227</v>
      </c>
      <c r="C317">
        <v>0</v>
      </c>
      <c r="D317" s="19" t="s">
        <v>1228</v>
      </c>
      <c r="E317" s="19" t="s">
        <v>1229</v>
      </c>
    </row>
    <row r="318" spans="1:5" ht="12.75">
      <c r="A318">
        <v>315</v>
      </c>
      <c r="B318" s="19" t="s">
        <v>1227</v>
      </c>
      <c r="C318">
        <v>0</v>
      </c>
      <c r="D318" s="19" t="s">
        <v>1228</v>
      </c>
      <c r="E318" s="19" t="s">
        <v>1229</v>
      </c>
    </row>
    <row r="319" spans="1:5" ht="12.75">
      <c r="A319">
        <v>316</v>
      </c>
      <c r="B319" s="19" t="s">
        <v>1227</v>
      </c>
      <c r="C319">
        <v>0</v>
      </c>
      <c r="D319" s="19" t="s">
        <v>1228</v>
      </c>
      <c r="E319" s="19" t="s">
        <v>1229</v>
      </c>
    </row>
    <row r="320" spans="1:5" ht="12.75">
      <c r="A320">
        <v>317</v>
      </c>
      <c r="B320" s="19" t="s">
        <v>1227</v>
      </c>
      <c r="C320">
        <v>0</v>
      </c>
      <c r="D320" s="19" t="s">
        <v>1228</v>
      </c>
      <c r="E320" s="19" t="s">
        <v>1229</v>
      </c>
    </row>
    <row r="321" spans="1:5" ht="12.75">
      <c r="A321">
        <v>318</v>
      </c>
      <c r="B321" s="19" t="s">
        <v>1227</v>
      </c>
      <c r="C321">
        <v>0</v>
      </c>
      <c r="D321" s="19" t="s">
        <v>1228</v>
      </c>
      <c r="E321" s="19" t="s">
        <v>1229</v>
      </c>
    </row>
    <row r="322" spans="1:5" ht="12.75">
      <c r="A322">
        <v>319</v>
      </c>
      <c r="B322" s="19" t="s">
        <v>1227</v>
      </c>
      <c r="C322">
        <v>0</v>
      </c>
      <c r="D322" s="19" t="s">
        <v>1228</v>
      </c>
      <c r="E322" s="19" t="s">
        <v>1229</v>
      </c>
    </row>
    <row r="323" spans="1:5" ht="12.75">
      <c r="A323">
        <v>320</v>
      </c>
      <c r="B323" s="19" t="s">
        <v>1227</v>
      </c>
      <c r="C323">
        <v>0</v>
      </c>
      <c r="D323" s="19" t="s">
        <v>1228</v>
      </c>
      <c r="E323" s="19" t="s">
        <v>1229</v>
      </c>
    </row>
    <row r="324" spans="1:5" ht="12.75">
      <c r="A324">
        <v>321</v>
      </c>
      <c r="B324" s="19" t="s">
        <v>1227</v>
      </c>
      <c r="C324">
        <v>0</v>
      </c>
      <c r="D324" s="19" t="s">
        <v>1228</v>
      </c>
      <c r="E324" s="19" t="s">
        <v>1229</v>
      </c>
    </row>
    <row r="325" spans="1:5" ht="12.75">
      <c r="A325">
        <v>322</v>
      </c>
      <c r="B325" s="19" t="s">
        <v>1227</v>
      </c>
      <c r="C325">
        <v>0</v>
      </c>
      <c r="D325" s="19" t="s">
        <v>1228</v>
      </c>
      <c r="E325" s="19" t="s">
        <v>1229</v>
      </c>
    </row>
    <row r="326" spans="1:5" ht="12.75">
      <c r="A326">
        <v>323</v>
      </c>
      <c r="B326" s="19" t="s">
        <v>1227</v>
      </c>
      <c r="C326">
        <v>0</v>
      </c>
      <c r="D326" s="19" t="s">
        <v>1228</v>
      </c>
      <c r="E326" s="19" t="s">
        <v>1229</v>
      </c>
    </row>
    <row r="327" spans="1:5" ht="12.75">
      <c r="A327">
        <v>324</v>
      </c>
      <c r="B327" s="19" t="s">
        <v>1227</v>
      </c>
      <c r="C327">
        <v>0</v>
      </c>
      <c r="D327" s="19" t="s">
        <v>1228</v>
      </c>
      <c r="E327" s="19" t="s">
        <v>1229</v>
      </c>
    </row>
    <row r="328" spans="1:5" ht="12.75">
      <c r="A328">
        <v>325</v>
      </c>
      <c r="B328" s="19" t="s">
        <v>1227</v>
      </c>
      <c r="C328">
        <v>0</v>
      </c>
      <c r="D328" s="19" t="s">
        <v>1228</v>
      </c>
      <c r="E328" s="19" t="s">
        <v>1229</v>
      </c>
    </row>
    <row r="329" spans="1:5" ht="12.75">
      <c r="A329">
        <v>326</v>
      </c>
      <c r="B329" s="19" t="s">
        <v>1227</v>
      </c>
      <c r="C329">
        <v>0</v>
      </c>
      <c r="D329" s="19" t="s">
        <v>1228</v>
      </c>
      <c r="E329" s="19" t="s">
        <v>1229</v>
      </c>
    </row>
    <row r="330" spans="1:5" ht="12.75">
      <c r="A330">
        <v>327</v>
      </c>
      <c r="B330" s="19" t="s">
        <v>1227</v>
      </c>
      <c r="C330">
        <v>0</v>
      </c>
      <c r="D330" s="19" t="s">
        <v>1228</v>
      </c>
      <c r="E330" s="19" t="s">
        <v>1229</v>
      </c>
    </row>
    <row r="331" spans="1:5" ht="12.75">
      <c r="A331">
        <v>328</v>
      </c>
      <c r="B331" s="19" t="s">
        <v>1227</v>
      </c>
      <c r="C331">
        <v>0</v>
      </c>
      <c r="D331" s="19" t="s">
        <v>1228</v>
      </c>
      <c r="E331" s="19" t="s">
        <v>1229</v>
      </c>
    </row>
    <row r="332" spans="1:5" ht="12.75">
      <c r="A332">
        <v>329</v>
      </c>
      <c r="B332" s="19" t="s">
        <v>1227</v>
      </c>
      <c r="C332">
        <v>0</v>
      </c>
      <c r="D332" s="19" t="s">
        <v>1228</v>
      </c>
      <c r="E332" s="19" t="s">
        <v>1229</v>
      </c>
    </row>
    <row r="333" spans="1:5" ht="12.75">
      <c r="A333">
        <v>330</v>
      </c>
      <c r="B333" s="19" t="s">
        <v>1227</v>
      </c>
      <c r="C333">
        <v>0</v>
      </c>
      <c r="D333" s="19" t="s">
        <v>1228</v>
      </c>
      <c r="E333" s="19" t="s">
        <v>1229</v>
      </c>
    </row>
    <row r="334" spans="1:5" ht="12.75">
      <c r="A334">
        <v>331</v>
      </c>
      <c r="B334" s="19" t="s">
        <v>1227</v>
      </c>
      <c r="C334">
        <v>0</v>
      </c>
      <c r="D334" s="19" t="s">
        <v>1228</v>
      </c>
      <c r="E334" s="19" t="s">
        <v>1229</v>
      </c>
    </row>
    <row r="335" spans="1:5" ht="12.75">
      <c r="A335">
        <v>332</v>
      </c>
      <c r="B335" s="19" t="s">
        <v>1227</v>
      </c>
      <c r="C335">
        <v>0</v>
      </c>
      <c r="D335" s="19" t="s">
        <v>1228</v>
      </c>
      <c r="E335" s="19" t="s">
        <v>1229</v>
      </c>
    </row>
    <row r="336" spans="1:5" ht="12.75">
      <c r="A336">
        <v>333</v>
      </c>
      <c r="B336" s="19" t="s">
        <v>1227</v>
      </c>
      <c r="C336">
        <v>533.45</v>
      </c>
      <c r="D336" s="19" t="s">
        <v>1228</v>
      </c>
      <c r="E336" s="19" t="s">
        <v>1229</v>
      </c>
    </row>
    <row r="337" spans="1:5" ht="12.75">
      <c r="A337">
        <v>334</v>
      </c>
      <c r="B337" s="19" t="s">
        <v>1227</v>
      </c>
      <c r="C337">
        <v>352.53</v>
      </c>
      <c r="D337" s="19" t="s">
        <v>1228</v>
      </c>
      <c r="E337" s="19" t="s">
        <v>1229</v>
      </c>
    </row>
    <row r="338" spans="1:5" ht="12.75">
      <c r="A338">
        <v>335</v>
      </c>
      <c r="B338" s="19" t="s">
        <v>1227</v>
      </c>
      <c r="C338">
        <v>0</v>
      </c>
      <c r="D338" s="19" t="s">
        <v>1228</v>
      </c>
      <c r="E338" s="19" t="s">
        <v>1229</v>
      </c>
    </row>
    <row r="339" spans="1:5" ht="12.75">
      <c r="A339">
        <v>336</v>
      </c>
      <c r="B339" s="19" t="s">
        <v>1227</v>
      </c>
      <c r="C339">
        <v>145.61</v>
      </c>
      <c r="D339" s="19" t="s">
        <v>1228</v>
      </c>
      <c r="E339" s="19" t="s">
        <v>1229</v>
      </c>
    </row>
    <row r="340" spans="1:5" ht="12.75">
      <c r="A340">
        <v>337</v>
      </c>
      <c r="B340" s="19" t="s">
        <v>1227</v>
      </c>
      <c r="C340">
        <v>0</v>
      </c>
      <c r="D340" s="19" t="s">
        <v>1228</v>
      </c>
      <c r="E340" s="19" t="s">
        <v>1229</v>
      </c>
    </row>
    <row r="341" spans="1:5" ht="12.75">
      <c r="A341">
        <v>338</v>
      </c>
      <c r="B341" s="19" t="s">
        <v>1227</v>
      </c>
      <c r="C341">
        <v>0</v>
      </c>
      <c r="D341" s="19" t="s">
        <v>1228</v>
      </c>
      <c r="E341" s="19" t="s">
        <v>1229</v>
      </c>
    </row>
    <row r="342" spans="1:5" ht="12.75">
      <c r="A342">
        <v>339</v>
      </c>
      <c r="B342" s="19" t="s">
        <v>1227</v>
      </c>
      <c r="C342">
        <v>0</v>
      </c>
      <c r="D342" s="19" t="s">
        <v>1228</v>
      </c>
      <c r="E342" s="19" t="s">
        <v>1229</v>
      </c>
    </row>
    <row r="343" spans="1:5" ht="12.75">
      <c r="A343">
        <v>340</v>
      </c>
      <c r="B343" s="19" t="s">
        <v>1227</v>
      </c>
      <c r="C343">
        <v>0</v>
      </c>
      <c r="D343" s="19" t="s">
        <v>1228</v>
      </c>
      <c r="E343" s="19" t="s">
        <v>1229</v>
      </c>
    </row>
    <row r="344" spans="1:5" ht="12.75">
      <c r="A344">
        <v>341</v>
      </c>
      <c r="B344" s="19" t="s">
        <v>1227</v>
      </c>
      <c r="C344">
        <v>0</v>
      </c>
      <c r="D344" s="19" t="s">
        <v>1228</v>
      </c>
      <c r="E344" s="19" t="s">
        <v>1229</v>
      </c>
    </row>
    <row r="345" spans="1:5" ht="12.75">
      <c r="A345">
        <v>342</v>
      </c>
      <c r="B345" s="19" t="s">
        <v>1227</v>
      </c>
      <c r="C345">
        <v>0</v>
      </c>
      <c r="D345" s="19" t="s">
        <v>1228</v>
      </c>
      <c r="E345" s="19" t="s">
        <v>1229</v>
      </c>
    </row>
    <row r="346" spans="1:5" ht="12.75">
      <c r="A346">
        <v>343</v>
      </c>
      <c r="B346" s="19" t="s">
        <v>1227</v>
      </c>
      <c r="C346">
        <v>0</v>
      </c>
      <c r="D346" s="19" t="s">
        <v>1228</v>
      </c>
      <c r="E346" s="19" t="s">
        <v>1229</v>
      </c>
    </row>
    <row r="347" spans="1:5" ht="12.75">
      <c r="A347">
        <v>344</v>
      </c>
      <c r="B347" s="19" t="s">
        <v>1227</v>
      </c>
      <c r="C347">
        <v>0</v>
      </c>
      <c r="D347" s="19" t="s">
        <v>1228</v>
      </c>
      <c r="E347" s="19" t="s">
        <v>1229</v>
      </c>
    </row>
    <row r="348" spans="1:5" ht="12.75">
      <c r="A348">
        <v>345</v>
      </c>
      <c r="B348" s="19" t="s">
        <v>1227</v>
      </c>
      <c r="C348">
        <v>0</v>
      </c>
      <c r="D348" s="19" t="s">
        <v>1228</v>
      </c>
      <c r="E348" s="19" t="s">
        <v>1229</v>
      </c>
    </row>
    <row r="349" spans="1:5" ht="12.75">
      <c r="A349">
        <v>346</v>
      </c>
      <c r="B349" s="19" t="s">
        <v>1227</v>
      </c>
      <c r="C349">
        <v>0</v>
      </c>
      <c r="D349" s="19" t="s">
        <v>1228</v>
      </c>
      <c r="E349" s="19" t="s">
        <v>1229</v>
      </c>
    </row>
    <row r="350" spans="1:5" ht="12.75">
      <c r="A350">
        <v>347</v>
      </c>
      <c r="B350" s="19" t="s">
        <v>1227</v>
      </c>
      <c r="C350">
        <v>0</v>
      </c>
      <c r="D350" s="19" t="s">
        <v>1228</v>
      </c>
      <c r="E350" s="19" t="s">
        <v>1229</v>
      </c>
    </row>
    <row r="351" spans="1:5" ht="12.75">
      <c r="A351">
        <v>348</v>
      </c>
      <c r="B351" s="19" t="s">
        <v>1227</v>
      </c>
      <c r="C351">
        <v>0</v>
      </c>
      <c r="D351" s="19" t="s">
        <v>1228</v>
      </c>
      <c r="E351" s="19" t="s">
        <v>1229</v>
      </c>
    </row>
    <row r="352" spans="1:5" ht="12.75">
      <c r="A352">
        <v>349</v>
      </c>
      <c r="B352" s="19" t="s">
        <v>1227</v>
      </c>
      <c r="C352">
        <v>1010.4</v>
      </c>
      <c r="D352" s="19" t="s">
        <v>1228</v>
      </c>
      <c r="E352" s="19" t="s">
        <v>1229</v>
      </c>
    </row>
    <row r="353" spans="1:5" ht="12.75">
      <c r="A353">
        <v>350</v>
      </c>
      <c r="B353" s="19" t="s">
        <v>1227</v>
      </c>
      <c r="C353">
        <v>1281.43</v>
      </c>
      <c r="D353" s="19" t="s">
        <v>1228</v>
      </c>
      <c r="E353" s="19" t="s">
        <v>1229</v>
      </c>
    </row>
    <row r="354" spans="1:5" ht="12.75">
      <c r="A354">
        <v>351</v>
      </c>
      <c r="B354" s="19" t="s">
        <v>1227</v>
      </c>
      <c r="C354">
        <v>1583.89</v>
      </c>
      <c r="D354" s="19" t="s">
        <v>1228</v>
      </c>
      <c r="E354" s="19" t="s">
        <v>1229</v>
      </c>
    </row>
    <row r="355" spans="1:5" ht="12.75">
      <c r="A355">
        <v>352</v>
      </c>
      <c r="B355" s="19" t="s">
        <v>1227</v>
      </c>
      <c r="C355">
        <v>179.73</v>
      </c>
      <c r="D355" s="19" t="s">
        <v>1228</v>
      </c>
      <c r="E355" s="19" t="s">
        <v>1229</v>
      </c>
    </row>
    <row r="356" spans="1:5" ht="12.75">
      <c r="A356">
        <v>353</v>
      </c>
      <c r="B356" s="19" t="s">
        <v>1227</v>
      </c>
      <c r="C356">
        <v>398.66</v>
      </c>
      <c r="D356" s="19" t="s">
        <v>1228</v>
      </c>
      <c r="E356" s="19" t="s">
        <v>1229</v>
      </c>
    </row>
    <row r="357" spans="1:5" ht="12.75">
      <c r="A357">
        <v>354</v>
      </c>
      <c r="B357" s="19" t="s">
        <v>1227</v>
      </c>
      <c r="C357">
        <v>134.35</v>
      </c>
      <c r="D357" s="19" t="s">
        <v>1228</v>
      </c>
      <c r="E357" s="19" t="s">
        <v>1229</v>
      </c>
    </row>
    <row r="358" spans="1:5" ht="12.75">
      <c r="A358">
        <v>355</v>
      </c>
      <c r="B358" s="19" t="s">
        <v>1227</v>
      </c>
      <c r="C358">
        <v>145.82</v>
      </c>
      <c r="D358" s="19" t="s">
        <v>1228</v>
      </c>
      <c r="E358" s="19" t="s">
        <v>1229</v>
      </c>
    </row>
    <row r="359" spans="1:5" ht="12.75">
      <c r="A359">
        <v>356</v>
      </c>
      <c r="B359" s="19" t="s">
        <v>1227</v>
      </c>
      <c r="C359">
        <v>680.67</v>
      </c>
      <c r="D359" s="19" t="s">
        <v>1228</v>
      </c>
      <c r="E359" s="19" t="s">
        <v>1229</v>
      </c>
    </row>
    <row r="360" spans="1:5" ht="12.75">
      <c r="A360">
        <v>357</v>
      </c>
      <c r="B360" s="19" t="s">
        <v>1227</v>
      </c>
      <c r="C360">
        <v>112.12</v>
      </c>
      <c r="D360" s="19" t="s">
        <v>1228</v>
      </c>
      <c r="E360" s="19" t="s">
        <v>1229</v>
      </c>
    </row>
    <row r="361" spans="1:5" ht="12.75">
      <c r="A361">
        <v>358</v>
      </c>
      <c r="B361" s="19" t="s">
        <v>1227</v>
      </c>
      <c r="C361">
        <v>1122.79</v>
      </c>
      <c r="D361" s="19" t="s">
        <v>1228</v>
      </c>
      <c r="E361" s="19" t="s">
        <v>1229</v>
      </c>
    </row>
    <row r="362" spans="1:5" ht="12.75">
      <c r="A362">
        <v>359</v>
      </c>
      <c r="B362" s="19" t="s">
        <v>1227</v>
      </c>
      <c r="C362">
        <v>532.12</v>
      </c>
      <c r="D362" s="19" t="s">
        <v>1228</v>
      </c>
      <c r="E362" s="19" t="s">
        <v>1229</v>
      </c>
    </row>
    <row r="363" spans="1:5" ht="12.75">
      <c r="A363">
        <v>360</v>
      </c>
      <c r="B363" s="19" t="s">
        <v>1227</v>
      </c>
      <c r="C363">
        <v>631.37</v>
      </c>
      <c r="D363" s="19" t="s">
        <v>1228</v>
      </c>
      <c r="E363" s="19" t="s">
        <v>1229</v>
      </c>
    </row>
    <row r="364" spans="1:5" ht="12.75">
      <c r="A364">
        <v>361</v>
      </c>
      <c r="B364" s="19" t="s">
        <v>1227</v>
      </c>
      <c r="C364">
        <v>359.13</v>
      </c>
      <c r="D364" s="19" t="s">
        <v>1228</v>
      </c>
      <c r="E364" s="19" t="s">
        <v>1229</v>
      </c>
    </row>
    <row r="365" spans="1:5" ht="12.75">
      <c r="A365">
        <v>362</v>
      </c>
      <c r="B365" s="19" t="s">
        <v>1227</v>
      </c>
      <c r="C365">
        <v>313.58</v>
      </c>
      <c r="D365" s="19" t="s">
        <v>1228</v>
      </c>
      <c r="E365" s="19" t="s">
        <v>1229</v>
      </c>
    </row>
    <row r="366" spans="1:5" ht="12.75">
      <c r="A366">
        <v>363</v>
      </c>
      <c r="B366" s="19" t="s">
        <v>1227</v>
      </c>
      <c r="C366">
        <v>46.63</v>
      </c>
      <c r="D366" s="19" t="s">
        <v>1228</v>
      </c>
      <c r="E366" s="19" t="s">
        <v>1229</v>
      </c>
    </row>
    <row r="367" spans="1:5" ht="12.75">
      <c r="A367">
        <v>364</v>
      </c>
      <c r="B367" s="19" t="s">
        <v>1227</v>
      </c>
      <c r="C367">
        <v>70.09</v>
      </c>
      <c r="D367" s="19" t="s">
        <v>1228</v>
      </c>
      <c r="E367" s="19" t="s">
        <v>1229</v>
      </c>
    </row>
    <row r="368" spans="1:5" ht="12.75">
      <c r="A368">
        <v>365</v>
      </c>
      <c r="B368" s="19" t="s">
        <v>1227</v>
      </c>
      <c r="C368">
        <v>0</v>
      </c>
      <c r="D368" s="19" t="s">
        <v>1228</v>
      </c>
      <c r="E368" s="19" t="s">
        <v>1229</v>
      </c>
    </row>
    <row r="369" spans="1:5" ht="12.75">
      <c r="A369">
        <v>366</v>
      </c>
      <c r="B369" s="19" t="s">
        <v>1227</v>
      </c>
      <c r="C369">
        <v>0</v>
      </c>
      <c r="D369" s="19" t="s">
        <v>1228</v>
      </c>
      <c r="E369" s="19" t="s">
        <v>1229</v>
      </c>
    </row>
    <row r="370" spans="1:5" ht="12.75">
      <c r="A370">
        <v>367</v>
      </c>
      <c r="B370" s="19" t="s">
        <v>1227</v>
      </c>
      <c r="C370">
        <v>0</v>
      </c>
      <c r="D370" s="19" t="s">
        <v>1228</v>
      </c>
      <c r="E370" s="19" t="s">
        <v>1229</v>
      </c>
    </row>
    <row r="371" spans="1:5" ht="12.75">
      <c r="A371">
        <v>368</v>
      </c>
      <c r="B371" s="19" t="s">
        <v>1227</v>
      </c>
      <c r="C371">
        <v>0</v>
      </c>
      <c r="D371" s="19" t="s">
        <v>1228</v>
      </c>
      <c r="E371" s="19" t="s">
        <v>1229</v>
      </c>
    </row>
    <row r="372" spans="1:5" ht="12.75">
      <c r="A372">
        <v>369</v>
      </c>
      <c r="B372" s="19" t="s">
        <v>1227</v>
      </c>
      <c r="C372">
        <v>0</v>
      </c>
      <c r="D372" s="19" t="s">
        <v>1228</v>
      </c>
      <c r="E372" s="19" t="s">
        <v>1229</v>
      </c>
    </row>
    <row r="373" spans="1:5" ht="12.75">
      <c r="A373">
        <v>370</v>
      </c>
      <c r="B373" s="19" t="s">
        <v>1227</v>
      </c>
      <c r="C373">
        <v>0</v>
      </c>
      <c r="D373" s="19" t="s">
        <v>1228</v>
      </c>
      <c r="E373" s="19" t="s">
        <v>1229</v>
      </c>
    </row>
    <row r="374" spans="1:5" ht="12.75">
      <c r="A374">
        <v>371</v>
      </c>
      <c r="B374" s="19" t="s">
        <v>1227</v>
      </c>
      <c r="C374">
        <v>0</v>
      </c>
      <c r="D374" s="19" t="s">
        <v>1228</v>
      </c>
      <c r="E374" s="19" t="s">
        <v>1229</v>
      </c>
    </row>
    <row r="375" spans="1:5" ht="12.75">
      <c r="A375">
        <v>372</v>
      </c>
      <c r="B375" s="19" t="s">
        <v>1227</v>
      </c>
      <c r="C375">
        <v>0</v>
      </c>
      <c r="D375" s="19" t="s">
        <v>1228</v>
      </c>
      <c r="E375" s="19" t="s">
        <v>1229</v>
      </c>
    </row>
    <row r="376" spans="1:5" ht="12.75">
      <c r="A376">
        <v>373</v>
      </c>
      <c r="B376" s="19" t="s">
        <v>1227</v>
      </c>
      <c r="C376">
        <v>0</v>
      </c>
      <c r="D376" s="19" t="s">
        <v>1228</v>
      </c>
      <c r="E376" s="19" t="s">
        <v>1229</v>
      </c>
    </row>
    <row r="377" spans="1:5" ht="12.75">
      <c r="A377">
        <v>374</v>
      </c>
      <c r="B377" s="19" t="s">
        <v>1227</v>
      </c>
      <c r="C377">
        <v>0</v>
      </c>
      <c r="D377" s="19" t="s">
        <v>1228</v>
      </c>
      <c r="E377" s="19" t="s">
        <v>1229</v>
      </c>
    </row>
    <row r="378" spans="1:5" ht="12.75">
      <c r="A378">
        <v>375</v>
      </c>
      <c r="B378" s="19" t="s">
        <v>1227</v>
      </c>
      <c r="C378">
        <v>0</v>
      </c>
      <c r="D378" s="19" t="s">
        <v>1228</v>
      </c>
      <c r="E378" s="19" t="s">
        <v>1229</v>
      </c>
    </row>
    <row r="379" spans="1:5" ht="12.75">
      <c r="A379">
        <v>376</v>
      </c>
      <c r="B379" s="19" t="s">
        <v>1227</v>
      </c>
      <c r="C379">
        <v>0</v>
      </c>
      <c r="D379" s="19" t="s">
        <v>1228</v>
      </c>
      <c r="E379" s="19" t="s">
        <v>1229</v>
      </c>
    </row>
    <row r="380" spans="1:5" ht="12.75">
      <c r="A380">
        <v>377</v>
      </c>
      <c r="B380" s="19" t="s">
        <v>1227</v>
      </c>
      <c r="C380">
        <v>0</v>
      </c>
      <c r="D380" s="19" t="s">
        <v>1228</v>
      </c>
      <c r="E380" s="19" t="s">
        <v>1229</v>
      </c>
    </row>
    <row r="381" spans="1:5" ht="12.75">
      <c r="A381">
        <v>378</v>
      </c>
      <c r="B381" s="19" t="s">
        <v>1227</v>
      </c>
      <c r="C381">
        <v>0</v>
      </c>
      <c r="D381" s="19" t="s">
        <v>1228</v>
      </c>
      <c r="E381" s="19" t="s">
        <v>1229</v>
      </c>
    </row>
    <row r="382" spans="1:5" ht="12.75">
      <c r="A382">
        <v>379</v>
      </c>
      <c r="B382" s="19" t="s">
        <v>1227</v>
      </c>
      <c r="C382">
        <v>0</v>
      </c>
      <c r="D382" s="19" t="s">
        <v>1228</v>
      </c>
      <c r="E382" s="19" t="s">
        <v>1229</v>
      </c>
    </row>
    <row r="383" spans="1:5" ht="12.75">
      <c r="A383">
        <v>380</v>
      </c>
      <c r="B383" s="19" t="s">
        <v>1227</v>
      </c>
      <c r="C383">
        <v>0</v>
      </c>
      <c r="D383" s="19" t="s">
        <v>1228</v>
      </c>
      <c r="E383" s="19" t="s">
        <v>1229</v>
      </c>
    </row>
    <row r="384" spans="1:5" ht="12.75">
      <c r="A384">
        <v>381</v>
      </c>
      <c r="B384" s="19" t="s">
        <v>1227</v>
      </c>
      <c r="C384">
        <v>0</v>
      </c>
      <c r="D384" s="19" t="s">
        <v>1228</v>
      </c>
      <c r="E384" s="19" t="s">
        <v>1229</v>
      </c>
    </row>
    <row r="385" spans="1:5" ht="12.75">
      <c r="A385">
        <v>382</v>
      </c>
      <c r="B385" s="19" t="s">
        <v>1227</v>
      </c>
      <c r="C385">
        <v>0</v>
      </c>
      <c r="D385" s="19" t="s">
        <v>1228</v>
      </c>
      <c r="E385" s="19" t="s">
        <v>1229</v>
      </c>
    </row>
    <row r="386" spans="1:5" ht="12.75">
      <c r="A386">
        <v>383</v>
      </c>
      <c r="B386" s="19" t="s">
        <v>1227</v>
      </c>
      <c r="C386">
        <v>0</v>
      </c>
      <c r="D386" s="19" t="s">
        <v>1228</v>
      </c>
      <c r="E386" s="19" t="s">
        <v>1229</v>
      </c>
    </row>
    <row r="387" spans="1:5" ht="12.75">
      <c r="A387">
        <v>384</v>
      </c>
      <c r="B387" s="19" t="s">
        <v>1227</v>
      </c>
      <c r="C387">
        <v>0</v>
      </c>
      <c r="D387" s="19" t="s">
        <v>1228</v>
      </c>
      <c r="E387" s="19" t="s">
        <v>1229</v>
      </c>
    </row>
    <row r="388" spans="1:5" ht="12.75">
      <c r="A388">
        <v>385</v>
      </c>
      <c r="B388" s="19" t="s">
        <v>1227</v>
      </c>
      <c r="C388">
        <v>0</v>
      </c>
      <c r="D388" s="19" t="s">
        <v>1228</v>
      </c>
      <c r="E388" s="19" t="s">
        <v>1229</v>
      </c>
    </row>
    <row r="389" spans="1:5" ht="12.75">
      <c r="A389">
        <v>386</v>
      </c>
      <c r="B389" s="19" t="s">
        <v>1227</v>
      </c>
      <c r="C389">
        <v>1678.7</v>
      </c>
      <c r="D389" s="19" t="s">
        <v>1228</v>
      </c>
      <c r="E389" s="19" t="s">
        <v>1229</v>
      </c>
    </row>
    <row r="390" spans="1:5" ht="12.75">
      <c r="A390">
        <v>387</v>
      </c>
      <c r="B390" s="19" t="s">
        <v>1227</v>
      </c>
      <c r="C390">
        <v>0</v>
      </c>
      <c r="D390" s="19" t="s">
        <v>1228</v>
      </c>
      <c r="E390" s="19" t="s">
        <v>1229</v>
      </c>
    </row>
    <row r="391" spans="1:5" ht="12.75">
      <c r="A391">
        <v>388</v>
      </c>
      <c r="B391" s="19" t="s">
        <v>1227</v>
      </c>
      <c r="C391">
        <v>0</v>
      </c>
      <c r="D391" s="19" t="s">
        <v>1228</v>
      </c>
      <c r="E391" s="19" t="s">
        <v>1229</v>
      </c>
    </row>
    <row r="392" spans="1:5" ht="12.75">
      <c r="A392">
        <v>389</v>
      </c>
      <c r="B392" s="19" t="s">
        <v>1227</v>
      </c>
      <c r="C392">
        <v>692.02</v>
      </c>
      <c r="D392" s="19" t="s">
        <v>1228</v>
      </c>
      <c r="E392" s="19" t="s">
        <v>1229</v>
      </c>
    </row>
    <row r="393" spans="1:5" ht="12.75">
      <c r="A393">
        <v>390</v>
      </c>
      <c r="B393" s="19" t="s">
        <v>1227</v>
      </c>
      <c r="C393">
        <v>0</v>
      </c>
      <c r="D393" s="19" t="s">
        <v>1228</v>
      </c>
      <c r="E393" s="19" t="s">
        <v>1229</v>
      </c>
    </row>
    <row r="394" spans="1:5" ht="12.75">
      <c r="A394">
        <v>391</v>
      </c>
      <c r="B394" s="19" t="s">
        <v>1227</v>
      </c>
      <c r="C394">
        <v>0</v>
      </c>
      <c r="D394" s="19" t="s">
        <v>1228</v>
      </c>
      <c r="E394" s="19" t="s">
        <v>1229</v>
      </c>
    </row>
    <row r="395" spans="1:5" ht="12.75">
      <c r="A395">
        <v>392</v>
      </c>
      <c r="B395" s="19" t="s">
        <v>1227</v>
      </c>
      <c r="C395">
        <v>0</v>
      </c>
      <c r="D395" s="19" t="s">
        <v>1228</v>
      </c>
      <c r="E395" s="19" t="s">
        <v>1229</v>
      </c>
    </row>
    <row r="396" spans="1:5" ht="12.75">
      <c r="A396">
        <v>393</v>
      </c>
      <c r="B396" s="19" t="s">
        <v>1227</v>
      </c>
      <c r="C396">
        <v>0</v>
      </c>
      <c r="D396" s="19" t="s">
        <v>1228</v>
      </c>
      <c r="E396" s="19" t="s">
        <v>1229</v>
      </c>
    </row>
    <row r="397" spans="1:5" ht="12.75">
      <c r="A397">
        <v>394</v>
      </c>
      <c r="B397" s="19" t="s">
        <v>1227</v>
      </c>
      <c r="C397">
        <v>0</v>
      </c>
      <c r="D397" s="19" t="s">
        <v>1228</v>
      </c>
      <c r="E397" s="19" t="s">
        <v>1229</v>
      </c>
    </row>
    <row r="398" spans="1:5" ht="12.75">
      <c r="A398">
        <v>395</v>
      </c>
      <c r="B398" s="19" t="s">
        <v>1227</v>
      </c>
      <c r="C398">
        <v>1068.11</v>
      </c>
      <c r="D398" s="19" t="s">
        <v>1228</v>
      </c>
      <c r="E398" s="19" t="s">
        <v>1229</v>
      </c>
    </row>
    <row r="399" spans="1:5" ht="12.75">
      <c r="A399">
        <v>396</v>
      </c>
      <c r="B399" s="19" t="s">
        <v>1227</v>
      </c>
      <c r="C399">
        <v>1102.27</v>
      </c>
      <c r="D399" s="19" t="s">
        <v>1228</v>
      </c>
      <c r="E399" s="19" t="s">
        <v>1229</v>
      </c>
    </row>
    <row r="400" spans="1:5" ht="12.75">
      <c r="A400">
        <v>397</v>
      </c>
      <c r="B400" s="19" t="s">
        <v>1227</v>
      </c>
      <c r="C400">
        <v>559.96</v>
      </c>
      <c r="D400" s="19" t="s">
        <v>1228</v>
      </c>
      <c r="E400" s="19" t="s">
        <v>1229</v>
      </c>
    </row>
    <row r="401" spans="1:5" ht="12.75">
      <c r="A401">
        <v>398</v>
      </c>
      <c r="B401" s="19" t="s">
        <v>1227</v>
      </c>
      <c r="C401">
        <v>79.43</v>
      </c>
      <c r="D401" s="19" t="s">
        <v>1228</v>
      </c>
      <c r="E401" s="19" t="s">
        <v>1229</v>
      </c>
    </row>
    <row r="402" spans="1:5" ht="12.75">
      <c r="A402">
        <v>399</v>
      </c>
      <c r="B402" s="19" t="s">
        <v>1227</v>
      </c>
      <c r="C402">
        <v>340.09</v>
      </c>
      <c r="D402" s="19" t="s">
        <v>1228</v>
      </c>
      <c r="E402" s="19" t="s">
        <v>1229</v>
      </c>
    </row>
    <row r="403" spans="1:5" ht="12.75">
      <c r="A403">
        <v>400</v>
      </c>
      <c r="B403" s="19" t="s">
        <v>1227</v>
      </c>
      <c r="C403">
        <v>733.27</v>
      </c>
      <c r="D403" s="19" t="s">
        <v>1228</v>
      </c>
      <c r="E403" s="19" t="s">
        <v>1229</v>
      </c>
    </row>
    <row r="404" spans="1:5" ht="12.75">
      <c r="A404">
        <v>401</v>
      </c>
      <c r="B404" s="19" t="s">
        <v>1227</v>
      </c>
      <c r="C404">
        <v>477.22</v>
      </c>
      <c r="D404" s="19" t="s">
        <v>1228</v>
      </c>
      <c r="E404" s="19" t="s">
        <v>1229</v>
      </c>
    </row>
    <row r="405" spans="1:5" ht="12.75">
      <c r="A405">
        <v>402</v>
      </c>
      <c r="B405" s="19" t="s">
        <v>1227</v>
      </c>
      <c r="C405">
        <v>0</v>
      </c>
      <c r="D405" s="19" t="s">
        <v>1228</v>
      </c>
      <c r="E405" s="19" t="s">
        <v>1229</v>
      </c>
    </row>
    <row r="406" spans="1:5" ht="12.75">
      <c r="A406">
        <v>403</v>
      </c>
      <c r="B406" s="19" t="s">
        <v>1227</v>
      </c>
      <c r="C406">
        <v>54.81</v>
      </c>
      <c r="D406" s="19" t="s">
        <v>1228</v>
      </c>
      <c r="E406" s="19" t="s">
        <v>1229</v>
      </c>
    </row>
    <row r="407" spans="1:5" ht="12.75">
      <c r="A407">
        <v>404</v>
      </c>
      <c r="B407" s="19" t="s">
        <v>1227</v>
      </c>
      <c r="C407">
        <v>0</v>
      </c>
      <c r="D407" s="19" t="s">
        <v>1228</v>
      </c>
      <c r="E407" s="19" t="s">
        <v>1229</v>
      </c>
    </row>
    <row r="408" spans="1:5" ht="12.75">
      <c r="A408">
        <v>405</v>
      </c>
      <c r="B408" s="19" t="s">
        <v>1227</v>
      </c>
      <c r="C408">
        <v>0</v>
      </c>
      <c r="D408" s="19" t="s">
        <v>1228</v>
      </c>
      <c r="E408" s="19" t="s">
        <v>1229</v>
      </c>
    </row>
    <row r="409" spans="1:5" ht="12.75">
      <c r="A409">
        <v>406</v>
      </c>
      <c r="B409" s="19" t="s">
        <v>1227</v>
      </c>
      <c r="C409">
        <v>0</v>
      </c>
      <c r="D409" s="19" t="s">
        <v>1228</v>
      </c>
      <c r="E409" s="19" t="s">
        <v>1229</v>
      </c>
    </row>
    <row r="410" spans="1:5" ht="12.75">
      <c r="A410">
        <v>407</v>
      </c>
      <c r="B410" s="19" t="s">
        <v>1227</v>
      </c>
      <c r="C410">
        <v>0</v>
      </c>
      <c r="D410" s="19" t="s">
        <v>1228</v>
      </c>
      <c r="E410" s="19" t="s">
        <v>1229</v>
      </c>
    </row>
    <row r="411" spans="1:5" ht="12.75">
      <c r="A411">
        <v>408</v>
      </c>
      <c r="B411" s="19" t="s">
        <v>1227</v>
      </c>
      <c r="C411">
        <v>0</v>
      </c>
      <c r="D411" s="19" t="s">
        <v>1228</v>
      </c>
      <c r="E411" s="19" t="s">
        <v>1229</v>
      </c>
    </row>
    <row r="412" spans="1:5" ht="12.75">
      <c r="A412">
        <v>409</v>
      </c>
      <c r="B412" s="19" t="s">
        <v>1227</v>
      </c>
      <c r="C412">
        <v>0</v>
      </c>
      <c r="D412" s="19" t="s">
        <v>1228</v>
      </c>
      <c r="E412" s="19" t="s">
        <v>1229</v>
      </c>
    </row>
    <row r="413" spans="1:5" ht="12.75">
      <c r="A413">
        <v>410</v>
      </c>
      <c r="B413" s="19" t="s">
        <v>1227</v>
      </c>
      <c r="C413">
        <v>0</v>
      </c>
      <c r="D413" s="19" t="s">
        <v>1228</v>
      </c>
      <c r="E413" s="19" t="s">
        <v>1229</v>
      </c>
    </row>
    <row r="414" spans="1:5" ht="12.75">
      <c r="A414">
        <v>411</v>
      </c>
      <c r="B414" s="19" t="s">
        <v>1227</v>
      </c>
      <c r="C414">
        <v>0</v>
      </c>
      <c r="D414" s="19" t="s">
        <v>1228</v>
      </c>
      <c r="E414" s="19" t="s">
        <v>1229</v>
      </c>
    </row>
    <row r="415" spans="1:5" ht="12.75">
      <c r="A415">
        <v>412</v>
      </c>
      <c r="B415" s="19" t="s">
        <v>1227</v>
      </c>
      <c r="C415">
        <v>0</v>
      </c>
      <c r="D415" s="19" t="s">
        <v>1228</v>
      </c>
      <c r="E415" s="19" t="s">
        <v>1229</v>
      </c>
    </row>
    <row r="416" spans="1:5" ht="12.75">
      <c r="A416">
        <v>413</v>
      </c>
      <c r="B416" s="19" t="s">
        <v>1227</v>
      </c>
      <c r="C416">
        <v>0</v>
      </c>
      <c r="D416" s="19" t="s">
        <v>1228</v>
      </c>
      <c r="E416" s="19" t="s">
        <v>1229</v>
      </c>
    </row>
    <row r="417" spans="1:5" ht="12.75">
      <c r="A417">
        <v>414</v>
      </c>
      <c r="B417" s="19" t="s">
        <v>1227</v>
      </c>
      <c r="C417">
        <v>0</v>
      </c>
      <c r="D417" s="19" t="s">
        <v>1228</v>
      </c>
      <c r="E417" s="19" t="s">
        <v>1229</v>
      </c>
    </row>
    <row r="418" spans="1:5" ht="12.75">
      <c r="A418">
        <v>415</v>
      </c>
      <c r="B418" s="19" t="s">
        <v>1227</v>
      </c>
      <c r="C418">
        <v>0</v>
      </c>
      <c r="D418" s="19" t="s">
        <v>1228</v>
      </c>
      <c r="E418" s="19" t="s">
        <v>1229</v>
      </c>
    </row>
    <row r="419" spans="1:5" ht="12.75">
      <c r="A419">
        <v>416</v>
      </c>
      <c r="B419" s="19" t="s">
        <v>1227</v>
      </c>
      <c r="C419">
        <v>0</v>
      </c>
      <c r="D419" s="19" t="s">
        <v>1228</v>
      </c>
      <c r="E419" s="19" t="s">
        <v>1229</v>
      </c>
    </row>
    <row r="420" spans="1:5" ht="12.75">
      <c r="A420">
        <v>417</v>
      </c>
      <c r="B420" s="19" t="s">
        <v>1227</v>
      </c>
      <c r="C420">
        <v>0</v>
      </c>
      <c r="D420" s="19" t="s">
        <v>1228</v>
      </c>
      <c r="E420" s="19" t="s">
        <v>1229</v>
      </c>
    </row>
    <row r="421" spans="1:5" ht="12.75">
      <c r="A421">
        <v>418</v>
      </c>
      <c r="B421" s="19" t="s">
        <v>1227</v>
      </c>
      <c r="C421">
        <v>0</v>
      </c>
      <c r="D421" s="19" t="s">
        <v>1228</v>
      </c>
      <c r="E421" s="19" t="s">
        <v>1229</v>
      </c>
    </row>
    <row r="422" spans="1:5" ht="12.75">
      <c r="A422">
        <v>419</v>
      </c>
      <c r="B422" s="19" t="s">
        <v>1227</v>
      </c>
      <c r="C422">
        <v>0</v>
      </c>
      <c r="D422" s="19" t="s">
        <v>1228</v>
      </c>
      <c r="E422" s="19" t="s">
        <v>1229</v>
      </c>
    </row>
    <row r="423" spans="1:5" ht="12.75">
      <c r="A423">
        <v>420</v>
      </c>
      <c r="B423" s="19" t="s">
        <v>1227</v>
      </c>
      <c r="C423">
        <v>0</v>
      </c>
      <c r="D423" s="19" t="s">
        <v>1228</v>
      </c>
      <c r="E423" s="19" t="s">
        <v>1229</v>
      </c>
    </row>
    <row r="424" spans="1:5" ht="12.75">
      <c r="A424">
        <v>421</v>
      </c>
      <c r="B424" s="19" t="s">
        <v>1227</v>
      </c>
      <c r="C424">
        <v>0</v>
      </c>
      <c r="D424" s="19" t="s">
        <v>1228</v>
      </c>
      <c r="E424" s="19" t="s">
        <v>1229</v>
      </c>
    </row>
    <row r="425" spans="1:5" ht="12.75">
      <c r="A425">
        <v>422</v>
      </c>
      <c r="B425" s="19" t="s">
        <v>1227</v>
      </c>
      <c r="C425">
        <v>0</v>
      </c>
      <c r="D425" s="19" t="s">
        <v>1228</v>
      </c>
      <c r="E425" s="19" t="s">
        <v>1229</v>
      </c>
    </row>
    <row r="426" spans="1:5" ht="12.75">
      <c r="A426">
        <v>423</v>
      </c>
      <c r="B426" s="19" t="s">
        <v>1227</v>
      </c>
      <c r="C426">
        <v>0</v>
      </c>
      <c r="D426" s="19" t="s">
        <v>1228</v>
      </c>
      <c r="E426" s="19" t="s">
        <v>1229</v>
      </c>
    </row>
    <row r="427" spans="1:5" ht="12.75">
      <c r="A427">
        <v>424</v>
      </c>
      <c r="B427" s="19" t="s">
        <v>1227</v>
      </c>
      <c r="C427">
        <v>0</v>
      </c>
      <c r="D427" s="19" t="s">
        <v>1228</v>
      </c>
      <c r="E427" s="19" t="s">
        <v>1229</v>
      </c>
    </row>
    <row r="428" spans="1:5" ht="12.75">
      <c r="A428">
        <v>425</v>
      </c>
      <c r="B428" s="19" t="s">
        <v>1227</v>
      </c>
      <c r="C428">
        <v>0</v>
      </c>
      <c r="D428" s="19" t="s">
        <v>1228</v>
      </c>
      <c r="E428" s="19" t="s">
        <v>1229</v>
      </c>
    </row>
    <row r="429" spans="1:5" ht="12.75">
      <c r="A429">
        <v>426</v>
      </c>
      <c r="B429" s="19" t="s">
        <v>1227</v>
      </c>
      <c r="C429">
        <v>0</v>
      </c>
      <c r="D429" s="19" t="s">
        <v>1228</v>
      </c>
      <c r="E429" s="19" t="s">
        <v>1229</v>
      </c>
    </row>
    <row r="430" spans="1:5" ht="12.75">
      <c r="A430">
        <v>427</v>
      </c>
      <c r="B430" s="19" t="s">
        <v>1227</v>
      </c>
      <c r="C430">
        <v>0</v>
      </c>
      <c r="D430" s="19" t="s">
        <v>1228</v>
      </c>
      <c r="E430" s="19" t="s">
        <v>1229</v>
      </c>
    </row>
    <row r="431" spans="1:5" ht="12.75">
      <c r="A431">
        <v>428</v>
      </c>
      <c r="B431" s="19" t="s">
        <v>1227</v>
      </c>
      <c r="C431">
        <v>0</v>
      </c>
      <c r="D431" s="19" t="s">
        <v>1228</v>
      </c>
      <c r="E431" s="19" t="s">
        <v>1229</v>
      </c>
    </row>
    <row r="432" spans="1:5" ht="12.75">
      <c r="A432">
        <v>429</v>
      </c>
      <c r="B432" s="19" t="s">
        <v>1227</v>
      </c>
      <c r="C432">
        <v>0</v>
      </c>
      <c r="D432" s="19" t="s">
        <v>1228</v>
      </c>
      <c r="E432" s="19" t="s">
        <v>1229</v>
      </c>
    </row>
    <row r="433" spans="1:5" ht="12.75">
      <c r="A433">
        <v>430</v>
      </c>
      <c r="B433" s="19" t="s">
        <v>1227</v>
      </c>
      <c r="C433">
        <v>0</v>
      </c>
      <c r="D433" s="19" t="s">
        <v>1228</v>
      </c>
      <c r="E433" s="19" t="s">
        <v>1229</v>
      </c>
    </row>
    <row r="434" spans="1:5" ht="12.75">
      <c r="A434">
        <v>431</v>
      </c>
      <c r="B434" s="19" t="s">
        <v>1227</v>
      </c>
      <c r="C434">
        <v>0</v>
      </c>
      <c r="D434" s="19" t="s">
        <v>1228</v>
      </c>
      <c r="E434" s="19" t="s">
        <v>1229</v>
      </c>
    </row>
    <row r="435" spans="1:5" ht="12.75">
      <c r="A435">
        <v>432</v>
      </c>
      <c r="B435" s="19" t="s">
        <v>1227</v>
      </c>
      <c r="C435">
        <v>0</v>
      </c>
      <c r="D435" s="19" t="s">
        <v>1228</v>
      </c>
      <c r="E435" s="19" t="s">
        <v>1229</v>
      </c>
    </row>
    <row r="436" spans="1:5" ht="12.75">
      <c r="A436">
        <v>433</v>
      </c>
      <c r="B436" s="19" t="s">
        <v>1227</v>
      </c>
      <c r="C436">
        <v>0</v>
      </c>
      <c r="D436" s="19" t="s">
        <v>1228</v>
      </c>
      <c r="E436" s="19" t="s">
        <v>1229</v>
      </c>
    </row>
    <row r="437" spans="1:5" ht="12.75">
      <c r="A437">
        <v>434</v>
      </c>
      <c r="B437" s="19" t="s">
        <v>1227</v>
      </c>
      <c r="C437">
        <v>0</v>
      </c>
      <c r="D437" s="19" t="s">
        <v>1228</v>
      </c>
      <c r="E437" s="19" t="s">
        <v>1229</v>
      </c>
    </row>
    <row r="438" spans="1:5" ht="12.75">
      <c r="A438">
        <v>435</v>
      </c>
      <c r="B438" s="19" t="s">
        <v>1227</v>
      </c>
      <c r="C438">
        <v>0</v>
      </c>
      <c r="D438" s="19" t="s">
        <v>1228</v>
      </c>
      <c r="E438" s="19" t="s">
        <v>1229</v>
      </c>
    </row>
    <row r="439" spans="1:5" ht="12.75">
      <c r="A439">
        <v>436</v>
      </c>
      <c r="B439" s="19" t="s">
        <v>1227</v>
      </c>
      <c r="C439">
        <v>0</v>
      </c>
      <c r="D439" s="19" t="s">
        <v>1228</v>
      </c>
      <c r="E439" s="19" t="s">
        <v>1229</v>
      </c>
    </row>
    <row r="440" spans="1:5" ht="12.75">
      <c r="A440">
        <v>437</v>
      </c>
      <c r="B440" s="19" t="s">
        <v>1227</v>
      </c>
      <c r="C440">
        <v>0</v>
      </c>
      <c r="D440" s="19" t="s">
        <v>1228</v>
      </c>
      <c r="E440" s="19" t="s">
        <v>1229</v>
      </c>
    </row>
    <row r="441" spans="1:5" ht="12.75">
      <c r="A441">
        <v>438</v>
      </c>
      <c r="B441" s="19" t="s">
        <v>1227</v>
      </c>
      <c r="C441">
        <v>0</v>
      </c>
      <c r="D441" s="19" t="s">
        <v>1228</v>
      </c>
      <c r="E441" s="19" t="s">
        <v>1229</v>
      </c>
    </row>
    <row r="442" spans="1:5" ht="12.75">
      <c r="A442">
        <v>439</v>
      </c>
      <c r="B442" s="19" t="s">
        <v>1227</v>
      </c>
      <c r="C442">
        <v>0</v>
      </c>
      <c r="D442" s="19" t="s">
        <v>1228</v>
      </c>
      <c r="E442" s="19" t="s">
        <v>1229</v>
      </c>
    </row>
    <row r="443" spans="1:5" ht="12.75">
      <c r="A443">
        <v>440</v>
      </c>
      <c r="B443" s="19" t="s">
        <v>1227</v>
      </c>
      <c r="C443">
        <v>0</v>
      </c>
      <c r="D443" s="19" t="s">
        <v>1228</v>
      </c>
      <c r="E443" s="19" t="s">
        <v>1229</v>
      </c>
    </row>
    <row r="444" spans="1:5" ht="12.75">
      <c r="A444">
        <v>441</v>
      </c>
      <c r="B444" s="19" t="s">
        <v>1227</v>
      </c>
      <c r="C444">
        <v>0</v>
      </c>
      <c r="D444" s="19" t="s">
        <v>1228</v>
      </c>
      <c r="E444" s="19" t="s">
        <v>1229</v>
      </c>
    </row>
    <row r="445" spans="1:5" ht="12.75">
      <c r="A445">
        <v>442</v>
      </c>
      <c r="B445" s="19" t="s">
        <v>1227</v>
      </c>
      <c r="C445">
        <v>0</v>
      </c>
      <c r="D445" s="19" t="s">
        <v>1228</v>
      </c>
      <c r="E445" s="19" t="s">
        <v>1229</v>
      </c>
    </row>
    <row r="446" spans="1:5" ht="12.75">
      <c r="A446">
        <v>443</v>
      </c>
      <c r="B446" s="19" t="s">
        <v>1227</v>
      </c>
      <c r="C446">
        <v>0</v>
      </c>
      <c r="D446" s="19" t="s">
        <v>1228</v>
      </c>
      <c r="E446" s="19" t="s">
        <v>1229</v>
      </c>
    </row>
    <row r="447" spans="1:5" ht="12.75">
      <c r="A447">
        <v>444</v>
      </c>
      <c r="B447" s="19" t="s">
        <v>1227</v>
      </c>
      <c r="C447">
        <v>0</v>
      </c>
      <c r="D447" s="19" t="s">
        <v>1228</v>
      </c>
      <c r="E447" s="19" t="s">
        <v>1229</v>
      </c>
    </row>
    <row r="448" spans="1:5" ht="12.75">
      <c r="A448">
        <v>445</v>
      </c>
      <c r="B448" s="19" t="s">
        <v>1227</v>
      </c>
      <c r="C448">
        <v>0</v>
      </c>
      <c r="D448" s="19" t="s">
        <v>1228</v>
      </c>
      <c r="E448" s="19" t="s">
        <v>1229</v>
      </c>
    </row>
    <row r="449" spans="1:5" ht="12.75">
      <c r="A449">
        <v>446</v>
      </c>
      <c r="B449" s="19" t="s">
        <v>1227</v>
      </c>
      <c r="C449">
        <v>0</v>
      </c>
      <c r="D449" s="19" t="s">
        <v>1228</v>
      </c>
      <c r="E449" s="19" t="s">
        <v>1229</v>
      </c>
    </row>
    <row r="450" spans="1:5" ht="12.75">
      <c r="A450">
        <v>447</v>
      </c>
      <c r="B450" s="19" t="s">
        <v>1227</v>
      </c>
      <c r="C450">
        <v>0</v>
      </c>
      <c r="D450" s="19" t="s">
        <v>1228</v>
      </c>
      <c r="E450" s="19" t="s">
        <v>1229</v>
      </c>
    </row>
    <row r="451" spans="1:5" ht="12.75">
      <c r="A451">
        <v>448</v>
      </c>
      <c r="B451" s="19" t="s">
        <v>1227</v>
      </c>
      <c r="C451">
        <v>0</v>
      </c>
      <c r="D451" s="19" t="s">
        <v>1228</v>
      </c>
      <c r="E451" s="19" t="s">
        <v>1229</v>
      </c>
    </row>
    <row r="452" spans="1:5" ht="12.75">
      <c r="A452">
        <v>449</v>
      </c>
      <c r="B452" s="19" t="s">
        <v>1227</v>
      </c>
      <c r="C452">
        <v>0</v>
      </c>
      <c r="D452" s="19" t="s">
        <v>1228</v>
      </c>
      <c r="E452" s="19" t="s">
        <v>1229</v>
      </c>
    </row>
    <row r="453" spans="1:5" ht="12.75">
      <c r="A453">
        <v>450</v>
      </c>
      <c r="B453" s="19" t="s">
        <v>1227</v>
      </c>
      <c r="C453">
        <v>0</v>
      </c>
      <c r="D453" s="19" t="s">
        <v>1228</v>
      </c>
      <c r="E453" s="19" t="s">
        <v>1229</v>
      </c>
    </row>
    <row r="454" spans="1:5" ht="12.75">
      <c r="A454">
        <v>451</v>
      </c>
      <c r="B454" s="19" t="s">
        <v>1227</v>
      </c>
      <c r="C454">
        <v>0</v>
      </c>
      <c r="D454" s="19" t="s">
        <v>1228</v>
      </c>
      <c r="E454" s="19" t="s">
        <v>1229</v>
      </c>
    </row>
    <row r="455" spans="1:5" ht="12.75">
      <c r="A455">
        <v>452</v>
      </c>
      <c r="B455" s="19" t="s">
        <v>1227</v>
      </c>
      <c r="C455">
        <v>0</v>
      </c>
      <c r="D455" s="19" t="s">
        <v>1228</v>
      </c>
      <c r="E455" s="19" t="s">
        <v>1229</v>
      </c>
    </row>
    <row r="456" spans="1:5" ht="12.75">
      <c r="A456">
        <v>453</v>
      </c>
      <c r="B456" s="19" t="s">
        <v>1227</v>
      </c>
      <c r="C456">
        <v>0</v>
      </c>
      <c r="D456" s="19" t="s">
        <v>1228</v>
      </c>
      <c r="E456" s="19" t="s">
        <v>1229</v>
      </c>
    </row>
    <row r="457" spans="1:5" ht="12.75">
      <c r="A457">
        <v>454</v>
      </c>
      <c r="B457" s="19" t="s">
        <v>1227</v>
      </c>
      <c r="C457">
        <v>0</v>
      </c>
      <c r="D457" s="19" t="s">
        <v>1228</v>
      </c>
      <c r="E457" s="19" t="s">
        <v>1229</v>
      </c>
    </row>
    <row r="458" spans="1:5" ht="12.75">
      <c r="A458">
        <v>455</v>
      </c>
      <c r="B458" s="19" t="s">
        <v>1227</v>
      </c>
      <c r="C458">
        <v>0</v>
      </c>
      <c r="D458" s="19" t="s">
        <v>1228</v>
      </c>
      <c r="E458" s="19" t="s">
        <v>1229</v>
      </c>
    </row>
    <row r="459" spans="1:5" ht="12.75">
      <c r="A459">
        <v>456</v>
      </c>
      <c r="B459" s="19" t="s">
        <v>1227</v>
      </c>
      <c r="C459">
        <v>0</v>
      </c>
      <c r="D459" s="19" t="s">
        <v>1228</v>
      </c>
      <c r="E459" s="19" t="s">
        <v>1229</v>
      </c>
    </row>
    <row r="460" spans="1:5" ht="12.75">
      <c r="A460">
        <v>457</v>
      </c>
      <c r="B460" s="19" t="s">
        <v>1227</v>
      </c>
      <c r="C460">
        <v>0</v>
      </c>
      <c r="D460" s="19" t="s">
        <v>1228</v>
      </c>
      <c r="E460" s="19" t="s">
        <v>1229</v>
      </c>
    </row>
    <row r="461" spans="1:5" ht="12.75">
      <c r="A461">
        <v>458</v>
      </c>
      <c r="B461" s="19" t="s">
        <v>1227</v>
      </c>
      <c r="C461">
        <v>0</v>
      </c>
      <c r="D461" s="19" t="s">
        <v>1228</v>
      </c>
      <c r="E461" s="19" t="s">
        <v>1229</v>
      </c>
    </row>
    <row r="462" spans="1:5" ht="12.75">
      <c r="A462">
        <v>459</v>
      </c>
      <c r="B462" s="19" t="s">
        <v>1227</v>
      </c>
      <c r="C462">
        <v>0</v>
      </c>
      <c r="D462" s="19" t="s">
        <v>1228</v>
      </c>
      <c r="E462" s="19" t="s">
        <v>1229</v>
      </c>
    </row>
    <row r="463" spans="1:5" ht="12.75">
      <c r="A463">
        <v>460</v>
      </c>
      <c r="B463" s="19" t="s">
        <v>1227</v>
      </c>
      <c r="C463">
        <v>0</v>
      </c>
      <c r="D463" s="19" t="s">
        <v>1228</v>
      </c>
      <c r="E463" s="19" t="s">
        <v>1229</v>
      </c>
    </row>
    <row r="464" spans="1:5" ht="12.75">
      <c r="A464">
        <v>461</v>
      </c>
      <c r="B464" s="19" t="s">
        <v>1227</v>
      </c>
      <c r="C464">
        <v>0</v>
      </c>
      <c r="D464" s="19" t="s">
        <v>1228</v>
      </c>
      <c r="E464" s="19" t="s">
        <v>1229</v>
      </c>
    </row>
    <row r="465" spans="1:5" ht="12.75">
      <c r="A465">
        <v>462</v>
      </c>
      <c r="B465" s="19" t="s">
        <v>1227</v>
      </c>
      <c r="C465">
        <v>0</v>
      </c>
      <c r="D465" s="19" t="s">
        <v>1228</v>
      </c>
      <c r="E465" s="19" t="s">
        <v>1229</v>
      </c>
    </row>
    <row r="466" spans="1:5" ht="12.75">
      <c r="A466">
        <v>463</v>
      </c>
      <c r="B466" s="19" t="s">
        <v>1227</v>
      </c>
      <c r="C466">
        <v>0</v>
      </c>
      <c r="D466" s="19" t="s">
        <v>1228</v>
      </c>
      <c r="E466" s="19" t="s">
        <v>1229</v>
      </c>
    </row>
    <row r="467" spans="1:5" ht="12.75">
      <c r="A467">
        <v>464</v>
      </c>
      <c r="B467" s="19" t="s">
        <v>1227</v>
      </c>
      <c r="C467">
        <v>0</v>
      </c>
      <c r="D467" s="19" t="s">
        <v>1228</v>
      </c>
      <c r="E467" s="19" t="s">
        <v>1229</v>
      </c>
    </row>
    <row r="468" spans="1:5" ht="12.75">
      <c r="A468">
        <v>465</v>
      </c>
      <c r="B468" s="19" t="s">
        <v>1227</v>
      </c>
      <c r="C468">
        <v>0</v>
      </c>
      <c r="D468" s="19" t="s">
        <v>1228</v>
      </c>
      <c r="E468" s="19" t="s">
        <v>1229</v>
      </c>
    </row>
    <row r="469" spans="1:5" ht="12.75">
      <c r="A469">
        <v>466</v>
      </c>
      <c r="B469" s="19" t="s">
        <v>1227</v>
      </c>
      <c r="C469">
        <v>0</v>
      </c>
      <c r="D469" s="19" t="s">
        <v>1228</v>
      </c>
      <c r="E469" s="19" t="s">
        <v>1229</v>
      </c>
    </row>
    <row r="470" spans="1:5" ht="12.75">
      <c r="A470">
        <v>467</v>
      </c>
      <c r="B470" s="19" t="s">
        <v>1227</v>
      </c>
      <c r="C470">
        <v>0</v>
      </c>
      <c r="D470" s="19" t="s">
        <v>1228</v>
      </c>
      <c r="E470" s="19" t="s">
        <v>1229</v>
      </c>
    </row>
    <row r="471" spans="1:5" ht="12.75">
      <c r="A471">
        <v>468</v>
      </c>
      <c r="B471" s="19" t="s">
        <v>1227</v>
      </c>
      <c r="C471">
        <v>0</v>
      </c>
      <c r="D471" s="19" t="s">
        <v>1228</v>
      </c>
      <c r="E471" s="19" t="s">
        <v>1229</v>
      </c>
    </row>
    <row r="472" spans="1:5" ht="12.75">
      <c r="A472">
        <v>469</v>
      </c>
      <c r="B472" s="19" t="s">
        <v>1227</v>
      </c>
      <c r="C472">
        <v>0</v>
      </c>
      <c r="D472" s="19" t="s">
        <v>1228</v>
      </c>
      <c r="E472" s="19" t="s">
        <v>1229</v>
      </c>
    </row>
    <row r="473" spans="1:5" ht="12.75">
      <c r="A473">
        <v>470</v>
      </c>
      <c r="B473" s="19" t="s">
        <v>1227</v>
      </c>
      <c r="C473">
        <v>0</v>
      </c>
      <c r="D473" s="19" t="s">
        <v>1228</v>
      </c>
      <c r="E473" s="19" t="s">
        <v>1229</v>
      </c>
    </row>
    <row r="474" spans="1:5" ht="12.75">
      <c r="A474">
        <v>471</v>
      </c>
      <c r="B474" s="19" t="s">
        <v>1227</v>
      </c>
      <c r="C474">
        <v>0</v>
      </c>
      <c r="D474" s="19" t="s">
        <v>1228</v>
      </c>
      <c r="E474" s="19" t="s">
        <v>1229</v>
      </c>
    </row>
    <row r="475" spans="1:5" ht="12.75">
      <c r="A475">
        <v>472</v>
      </c>
      <c r="B475" s="19" t="s">
        <v>1227</v>
      </c>
      <c r="C475">
        <v>0</v>
      </c>
      <c r="D475" s="19" t="s">
        <v>1228</v>
      </c>
      <c r="E475" s="19" t="s">
        <v>1229</v>
      </c>
    </row>
    <row r="476" spans="1:5" ht="12.75">
      <c r="A476">
        <v>473</v>
      </c>
      <c r="B476" s="19" t="s">
        <v>1227</v>
      </c>
      <c r="C476">
        <v>0</v>
      </c>
      <c r="D476" s="19" t="s">
        <v>1228</v>
      </c>
      <c r="E476" s="19" t="s">
        <v>1229</v>
      </c>
    </row>
    <row r="477" spans="1:5" ht="12.75">
      <c r="A477">
        <v>474</v>
      </c>
      <c r="B477" s="19" t="s">
        <v>1227</v>
      </c>
      <c r="C477">
        <v>0</v>
      </c>
      <c r="D477" s="19" t="s">
        <v>1228</v>
      </c>
      <c r="E477" s="19" t="s">
        <v>1229</v>
      </c>
    </row>
    <row r="478" spans="1:5" ht="12.75">
      <c r="A478">
        <v>475</v>
      </c>
      <c r="B478" s="19" t="s">
        <v>1227</v>
      </c>
      <c r="C478">
        <v>0</v>
      </c>
      <c r="D478" s="19" t="s">
        <v>1228</v>
      </c>
      <c r="E478" s="19" t="s">
        <v>1229</v>
      </c>
    </row>
    <row r="479" spans="1:5" ht="12.75">
      <c r="A479">
        <v>476</v>
      </c>
      <c r="B479" s="19" t="s">
        <v>1227</v>
      </c>
      <c r="C479">
        <v>0</v>
      </c>
      <c r="D479" s="19" t="s">
        <v>1228</v>
      </c>
      <c r="E479" s="19" t="s">
        <v>1229</v>
      </c>
    </row>
    <row r="480" spans="1:5" ht="12.75">
      <c r="A480">
        <v>477</v>
      </c>
      <c r="B480" s="19" t="s">
        <v>1227</v>
      </c>
      <c r="C480">
        <v>0</v>
      </c>
      <c r="D480" s="19" t="s">
        <v>1228</v>
      </c>
      <c r="E480" s="19" t="s">
        <v>1229</v>
      </c>
    </row>
    <row r="481" spans="1:5" ht="12.75">
      <c r="A481">
        <v>478</v>
      </c>
      <c r="B481" s="19" t="s">
        <v>1227</v>
      </c>
      <c r="C481">
        <v>0</v>
      </c>
      <c r="D481" s="19" t="s">
        <v>1228</v>
      </c>
      <c r="E481" s="19" t="s">
        <v>1229</v>
      </c>
    </row>
    <row r="482" spans="1:5" ht="12.75">
      <c r="A482">
        <v>479</v>
      </c>
      <c r="B482" s="19" t="s">
        <v>1227</v>
      </c>
      <c r="C482">
        <v>0</v>
      </c>
      <c r="D482" s="19" t="s">
        <v>1228</v>
      </c>
      <c r="E482" s="19" t="s">
        <v>1229</v>
      </c>
    </row>
    <row r="483" spans="1:5" ht="12.75">
      <c r="A483">
        <v>480</v>
      </c>
      <c r="B483" s="19" t="s">
        <v>1227</v>
      </c>
      <c r="C483">
        <v>0</v>
      </c>
      <c r="D483" s="19" t="s">
        <v>1228</v>
      </c>
      <c r="E483" s="19" t="s">
        <v>1229</v>
      </c>
    </row>
    <row r="484" spans="1:5" ht="12.75">
      <c r="A484">
        <v>481</v>
      </c>
      <c r="B484" s="19" t="s">
        <v>1227</v>
      </c>
      <c r="C484">
        <v>0</v>
      </c>
      <c r="D484" s="19" t="s">
        <v>1228</v>
      </c>
      <c r="E484" s="19" t="s">
        <v>1229</v>
      </c>
    </row>
    <row r="485" spans="1:5" ht="12.75">
      <c r="A485">
        <v>482</v>
      </c>
      <c r="B485" s="19" t="s">
        <v>1227</v>
      </c>
      <c r="C485">
        <v>0</v>
      </c>
      <c r="D485" s="19" t="s">
        <v>1228</v>
      </c>
      <c r="E485" s="19" t="s">
        <v>1229</v>
      </c>
    </row>
    <row r="486" spans="1:5" ht="12.75">
      <c r="A486">
        <v>483</v>
      </c>
      <c r="B486" s="19" t="s">
        <v>1227</v>
      </c>
      <c r="C486">
        <v>0</v>
      </c>
      <c r="D486" s="19" t="s">
        <v>1228</v>
      </c>
      <c r="E486" s="19" t="s">
        <v>1229</v>
      </c>
    </row>
    <row r="487" spans="1:5" ht="12.75">
      <c r="A487">
        <v>484</v>
      </c>
      <c r="B487" s="19" t="s">
        <v>1227</v>
      </c>
      <c r="C487">
        <v>0</v>
      </c>
      <c r="D487" s="19" t="s">
        <v>1228</v>
      </c>
      <c r="E487" s="19" t="s">
        <v>1229</v>
      </c>
    </row>
    <row r="488" spans="1:5" ht="12.75">
      <c r="A488">
        <v>485</v>
      </c>
      <c r="B488" s="19" t="s">
        <v>1227</v>
      </c>
      <c r="C488">
        <v>0</v>
      </c>
      <c r="D488" s="19" t="s">
        <v>1228</v>
      </c>
      <c r="E488" s="19" t="s">
        <v>1229</v>
      </c>
    </row>
    <row r="489" spans="1:5" ht="12.75">
      <c r="A489">
        <v>486</v>
      </c>
      <c r="B489" s="19" t="s">
        <v>1227</v>
      </c>
      <c r="C489">
        <v>370.62</v>
      </c>
      <c r="D489" s="19" t="s">
        <v>1228</v>
      </c>
      <c r="E489" s="19" t="s">
        <v>1229</v>
      </c>
    </row>
    <row r="490" spans="1:5" ht="12.75">
      <c r="A490">
        <v>487</v>
      </c>
      <c r="B490" s="19" t="s">
        <v>1227</v>
      </c>
      <c r="C490">
        <v>765.89</v>
      </c>
      <c r="D490" s="19" t="s">
        <v>1228</v>
      </c>
      <c r="E490" s="19" t="s">
        <v>1229</v>
      </c>
    </row>
    <row r="491" spans="1:5" ht="12.75">
      <c r="A491">
        <v>488</v>
      </c>
      <c r="B491" s="19" t="s">
        <v>1227</v>
      </c>
      <c r="C491">
        <v>349.98</v>
      </c>
      <c r="D491" s="19" t="s">
        <v>1228</v>
      </c>
      <c r="E491" s="19" t="s">
        <v>1229</v>
      </c>
    </row>
    <row r="492" spans="1:5" ht="12.75">
      <c r="A492">
        <v>489</v>
      </c>
      <c r="B492" s="19" t="s">
        <v>1227</v>
      </c>
      <c r="C492">
        <v>837.13</v>
      </c>
      <c r="D492" s="19" t="s">
        <v>1228</v>
      </c>
      <c r="E492" s="19" t="s">
        <v>1229</v>
      </c>
    </row>
    <row r="493" spans="1:5" ht="12.75">
      <c r="A493">
        <v>490</v>
      </c>
      <c r="B493" s="19" t="s">
        <v>1227</v>
      </c>
      <c r="C493">
        <v>349.97</v>
      </c>
      <c r="D493" s="19" t="s">
        <v>1228</v>
      </c>
      <c r="E493" s="19" t="s">
        <v>1229</v>
      </c>
    </row>
    <row r="494" spans="1:5" ht="12.75">
      <c r="A494">
        <v>491</v>
      </c>
      <c r="B494" s="19" t="s">
        <v>1227</v>
      </c>
      <c r="C494">
        <v>461.38</v>
      </c>
      <c r="D494" s="19" t="s">
        <v>1228</v>
      </c>
      <c r="E494" s="19" t="s">
        <v>1229</v>
      </c>
    </row>
    <row r="495" spans="1:5" ht="12.75">
      <c r="A495">
        <v>492</v>
      </c>
      <c r="B495" s="19" t="s">
        <v>1227</v>
      </c>
      <c r="C495">
        <v>0</v>
      </c>
      <c r="D495" s="19" t="s">
        <v>1228</v>
      </c>
      <c r="E495" s="19" t="s">
        <v>1229</v>
      </c>
    </row>
    <row r="496" spans="1:5" ht="12.75">
      <c r="A496">
        <v>493</v>
      </c>
      <c r="B496" s="19" t="s">
        <v>1227</v>
      </c>
      <c r="C496">
        <v>0</v>
      </c>
      <c r="D496" s="19" t="s">
        <v>1228</v>
      </c>
      <c r="E496" s="19" t="s">
        <v>1229</v>
      </c>
    </row>
    <row r="497" spans="1:5" ht="12.75">
      <c r="A497">
        <v>494</v>
      </c>
      <c r="B497" s="19" t="s">
        <v>1227</v>
      </c>
      <c r="C497">
        <v>0</v>
      </c>
      <c r="D497" s="19" t="s">
        <v>1228</v>
      </c>
      <c r="E497" s="19" t="s">
        <v>1229</v>
      </c>
    </row>
    <row r="498" spans="1:5" ht="12.75">
      <c r="A498">
        <v>495</v>
      </c>
      <c r="B498" s="19" t="s">
        <v>1227</v>
      </c>
      <c r="C498">
        <v>0</v>
      </c>
      <c r="D498" s="19" t="s">
        <v>1228</v>
      </c>
      <c r="E498" s="19" t="s">
        <v>1229</v>
      </c>
    </row>
    <row r="499" spans="1:5" ht="12.75">
      <c r="A499">
        <v>496</v>
      </c>
      <c r="B499" s="19" t="s">
        <v>1227</v>
      </c>
      <c r="C499">
        <v>0</v>
      </c>
      <c r="D499" s="19" t="s">
        <v>1228</v>
      </c>
      <c r="E499" s="19" t="s">
        <v>1229</v>
      </c>
    </row>
    <row r="500" spans="1:5" ht="12.75">
      <c r="A500">
        <v>497</v>
      </c>
      <c r="B500" s="19" t="s">
        <v>1227</v>
      </c>
      <c r="C500">
        <v>0</v>
      </c>
      <c r="D500" s="19" t="s">
        <v>1228</v>
      </c>
      <c r="E500" s="19" t="s">
        <v>1229</v>
      </c>
    </row>
    <row r="501" spans="1:5" ht="12.75">
      <c r="A501">
        <v>498</v>
      </c>
      <c r="B501" s="19" t="s">
        <v>1227</v>
      </c>
      <c r="C501">
        <v>403.02</v>
      </c>
      <c r="D501" s="19" t="s">
        <v>1228</v>
      </c>
      <c r="E501" s="19" t="s">
        <v>1229</v>
      </c>
    </row>
    <row r="502" spans="1:5" ht="12.75">
      <c r="A502">
        <v>499</v>
      </c>
      <c r="B502" s="19" t="s">
        <v>1227</v>
      </c>
      <c r="C502">
        <v>0</v>
      </c>
      <c r="D502" s="19" t="s">
        <v>1228</v>
      </c>
      <c r="E502" s="19" t="s">
        <v>1229</v>
      </c>
    </row>
    <row r="503" spans="1:5" ht="12.75">
      <c r="A503">
        <v>500</v>
      </c>
      <c r="B503" s="19" t="s">
        <v>1227</v>
      </c>
      <c r="C503">
        <v>0</v>
      </c>
      <c r="D503" s="19" t="s">
        <v>1228</v>
      </c>
      <c r="E503" s="19" t="s">
        <v>1229</v>
      </c>
    </row>
    <row r="504" spans="1:5" ht="12.75">
      <c r="A504">
        <v>501</v>
      </c>
      <c r="B504" s="19" t="s">
        <v>1227</v>
      </c>
      <c r="C504">
        <v>0</v>
      </c>
      <c r="D504" s="19" t="s">
        <v>1228</v>
      </c>
      <c r="E504" s="19" t="s">
        <v>1229</v>
      </c>
    </row>
    <row r="505" spans="1:5" ht="12.75">
      <c r="A505">
        <v>502</v>
      </c>
      <c r="B505" s="19" t="s">
        <v>1227</v>
      </c>
      <c r="C505">
        <v>0</v>
      </c>
      <c r="D505" s="19" t="s">
        <v>1228</v>
      </c>
      <c r="E505" s="19" t="s">
        <v>1229</v>
      </c>
    </row>
    <row r="506" spans="1:5" ht="12.75">
      <c r="A506">
        <v>503</v>
      </c>
      <c r="B506" s="19" t="s">
        <v>1227</v>
      </c>
      <c r="C506">
        <v>0</v>
      </c>
      <c r="D506" s="19" t="s">
        <v>1228</v>
      </c>
      <c r="E506" s="19" t="s">
        <v>1229</v>
      </c>
    </row>
    <row r="507" spans="1:5" ht="12.75">
      <c r="A507">
        <v>504</v>
      </c>
      <c r="B507" s="19" t="s">
        <v>1227</v>
      </c>
      <c r="C507">
        <v>0</v>
      </c>
      <c r="D507" s="19" t="s">
        <v>1228</v>
      </c>
      <c r="E507" s="19" t="s">
        <v>1229</v>
      </c>
    </row>
    <row r="508" spans="1:5" ht="12.75">
      <c r="A508">
        <v>505</v>
      </c>
      <c r="B508" s="19" t="s">
        <v>1227</v>
      </c>
      <c r="C508">
        <v>0</v>
      </c>
      <c r="D508" s="19" t="s">
        <v>1228</v>
      </c>
      <c r="E508" s="19" t="s">
        <v>1229</v>
      </c>
    </row>
    <row r="509" spans="1:5" ht="12.75">
      <c r="A509">
        <v>506</v>
      </c>
      <c r="B509" s="19" t="s">
        <v>1227</v>
      </c>
      <c r="C509">
        <v>0</v>
      </c>
      <c r="D509" s="19" t="s">
        <v>1228</v>
      </c>
      <c r="E509" s="19" t="s">
        <v>1229</v>
      </c>
    </row>
    <row r="510" spans="1:5" ht="12.75">
      <c r="A510">
        <v>507</v>
      </c>
      <c r="B510" s="19" t="s">
        <v>1227</v>
      </c>
      <c r="C510">
        <v>583.56</v>
      </c>
      <c r="D510" s="19" t="s">
        <v>1228</v>
      </c>
      <c r="E510" s="19" t="s">
        <v>1229</v>
      </c>
    </row>
    <row r="511" spans="1:5" ht="12.75">
      <c r="A511">
        <v>508</v>
      </c>
      <c r="B511" s="19" t="s">
        <v>1227</v>
      </c>
      <c r="C511">
        <v>541.4</v>
      </c>
      <c r="D511" s="19" t="s">
        <v>1228</v>
      </c>
      <c r="E511" s="19" t="s">
        <v>1229</v>
      </c>
    </row>
    <row r="512" spans="1:5" ht="12.75">
      <c r="A512">
        <v>509</v>
      </c>
      <c r="B512" s="19" t="s">
        <v>1227</v>
      </c>
      <c r="C512">
        <v>0</v>
      </c>
      <c r="D512" s="19" t="s">
        <v>1228</v>
      </c>
      <c r="E512" s="19" t="s">
        <v>1229</v>
      </c>
    </row>
    <row r="513" spans="1:5" ht="12.75">
      <c r="A513">
        <v>510</v>
      </c>
      <c r="B513" s="19" t="s">
        <v>1227</v>
      </c>
      <c r="C513">
        <v>0</v>
      </c>
      <c r="D513" s="19" t="s">
        <v>1228</v>
      </c>
      <c r="E513" s="19" t="s">
        <v>1229</v>
      </c>
    </row>
    <row r="514" spans="1:5" ht="12.75">
      <c r="A514">
        <v>511</v>
      </c>
      <c r="B514" s="19" t="s">
        <v>1227</v>
      </c>
      <c r="C514">
        <v>0</v>
      </c>
      <c r="D514" s="19" t="s">
        <v>1228</v>
      </c>
      <c r="E514" s="19" t="s">
        <v>1229</v>
      </c>
    </row>
    <row r="515" spans="1:5" ht="12.75">
      <c r="A515">
        <v>512</v>
      </c>
      <c r="B515" s="19" t="s">
        <v>1227</v>
      </c>
      <c r="C515">
        <v>0</v>
      </c>
      <c r="D515" s="19" t="s">
        <v>1228</v>
      </c>
      <c r="E515" s="19" t="s">
        <v>1229</v>
      </c>
    </row>
    <row r="516" spans="1:5" ht="12.75">
      <c r="A516">
        <v>513</v>
      </c>
      <c r="B516" s="19" t="s">
        <v>1227</v>
      </c>
      <c r="C516">
        <v>0</v>
      </c>
      <c r="D516" s="19" t="s">
        <v>1228</v>
      </c>
      <c r="E516" s="19" t="s">
        <v>1229</v>
      </c>
    </row>
    <row r="517" spans="1:5" ht="12.75">
      <c r="A517">
        <v>514</v>
      </c>
      <c r="B517" s="19" t="s">
        <v>1227</v>
      </c>
      <c r="C517">
        <v>0</v>
      </c>
      <c r="D517" s="19" t="s">
        <v>1228</v>
      </c>
      <c r="E517" s="19" t="s">
        <v>1229</v>
      </c>
    </row>
    <row r="518" spans="1:5" ht="12.75">
      <c r="A518">
        <v>515</v>
      </c>
      <c r="B518" s="19" t="s">
        <v>1227</v>
      </c>
      <c r="C518">
        <v>0</v>
      </c>
      <c r="D518" s="19" t="s">
        <v>1228</v>
      </c>
      <c r="E518" s="19" t="s">
        <v>1229</v>
      </c>
    </row>
    <row r="519" spans="1:5" ht="12.75">
      <c r="A519">
        <v>516</v>
      </c>
      <c r="B519" s="19" t="s">
        <v>1227</v>
      </c>
      <c r="C519">
        <v>0</v>
      </c>
      <c r="D519" s="19" t="s">
        <v>1228</v>
      </c>
      <c r="E519" s="19" t="s">
        <v>1229</v>
      </c>
    </row>
    <row r="520" spans="1:5" ht="12.75">
      <c r="A520">
        <v>517</v>
      </c>
      <c r="B520" s="19" t="s">
        <v>1227</v>
      </c>
      <c r="C520">
        <v>0</v>
      </c>
      <c r="D520" s="19" t="s">
        <v>1228</v>
      </c>
      <c r="E520" s="19" t="s">
        <v>1229</v>
      </c>
    </row>
    <row r="521" spans="1:5" ht="12.75">
      <c r="A521">
        <v>518</v>
      </c>
      <c r="B521" s="19" t="s">
        <v>1227</v>
      </c>
      <c r="C521">
        <v>0</v>
      </c>
      <c r="D521" s="19" t="s">
        <v>1228</v>
      </c>
      <c r="E521" s="19" t="s">
        <v>1229</v>
      </c>
    </row>
    <row r="522" spans="1:5" ht="12.75">
      <c r="A522">
        <v>519</v>
      </c>
      <c r="B522" s="19" t="s">
        <v>1227</v>
      </c>
      <c r="C522">
        <v>0</v>
      </c>
      <c r="D522" s="19" t="s">
        <v>1228</v>
      </c>
      <c r="E522" s="19" t="s">
        <v>1229</v>
      </c>
    </row>
    <row r="523" spans="1:5" ht="12.75">
      <c r="A523">
        <v>520</v>
      </c>
      <c r="B523" s="19" t="s">
        <v>1227</v>
      </c>
      <c r="C523">
        <v>0</v>
      </c>
      <c r="D523" s="19" t="s">
        <v>1228</v>
      </c>
      <c r="E523" s="19" t="s">
        <v>1229</v>
      </c>
    </row>
    <row r="524" spans="1:5" ht="12.75">
      <c r="A524">
        <v>521</v>
      </c>
      <c r="B524" s="19" t="s">
        <v>1227</v>
      </c>
      <c r="C524">
        <v>0</v>
      </c>
      <c r="D524" s="19" t="s">
        <v>1228</v>
      </c>
      <c r="E524" s="19" t="s">
        <v>1229</v>
      </c>
    </row>
    <row r="525" spans="1:5" ht="12.75">
      <c r="A525">
        <v>522</v>
      </c>
      <c r="B525" s="19" t="s">
        <v>1227</v>
      </c>
      <c r="C525">
        <v>0</v>
      </c>
      <c r="D525" s="19" t="s">
        <v>1228</v>
      </c>
      <c r="E525" s="19" t="s">
        <v>1229</v>
      </c>
    </row>
    <row r="526" spans="1:5" ht="12.75">
      <c r="A526">
        <v>523</v>
      </c>
      <c r="B526" s="19" t="s">
        <v>1227</v>
      </c>
      <c r="C526">
        <v>0</v>
      </c>
      <c r="D526" s="19" t="s">
        <v>1228</v>
      </c>
      <c r="E526" s="19" t="s">
        <v>1229</v>
      </c>
    </row>
    <row r="527" spans="1:5" ht="12.75">
      <c r="A527">
        <v>524</v>
      </c>
      <c r="B527" s="19" t="s">
        <v>1227</v>
      </c>
      <c r="C527">
        <v>0</v>
      </c>
      <c r="D527" s="19" t="s">
        <v>1228</v>
      </c>
      <c r="E527" s="19" t="s">
        <v>1229</v>
      </c>
    </row>
    <row r="528" spans="1:5" ht="12.75">
      <c r="A528">
        <v>525</v>
      </c>
      <c r="B528" s="19" t="s">
        <v>1227</v>
      </c>
      <c r="C528">
        <v>426.49</v>
      </c>
      <c r="D528" s="19" t="s">
        <v>1228</v>
      </c>
      <c r="E528" s="19" t="s">
        <v>1229</v>
      </c>
    </row>
    <row r="529" spans="1:5" ht="12.75">
      <c r="A529">
        <v>526</v>
      </c>
      <c r="B529" s="19" t="s">
        <v>1227</v>
      </c>
      <c r="C529">
        <v>183.22</v>
      </c>
      <c r="D529" s="19" t="s">
        <v>1228</v>
      </c>
      <c r="E529" s="19" t="s">
        <v>1229</v>
      </c>
    </row>
    <row r="530" spans="1:5" ht="12.75">
      <c r="A530">
        <v>527</v>
      </c>
      <c r="B530" s="19" t="s">
        <v>1227</v>
      </c>
      <c r="C530">
        <v>0</v>
      </c>
      <c r="D530" s="19" t="s">
        <v>1228</v>
      </c>
      <c r="E530" s="19" t="s">
        <v>1229</v>
      </c>
    </row>
    <row r="531" spans="1:5" ht="12.75">
      <c r="A531">
        <v>528</v>
      </c>
      <c r="B531" s="19" t="s">
        <v>1227</v>
      </c>
      <c r="C531">
        <v>661.21</v>
      </c>
      <c r="D531" s="19" t="s">
        <v>1228</v>
      </c>
      <c r="E531" s="19" t="s">
        <v>1229</v>
      </c>
    </row>
    <row r="532" spans="1:5" ht="12.75">
      <c r="A532">
        <v>529</v>
      </c>
      <c r="B532" s="19" t="s">
        <v>1227</v>
      </c>
      <c r="C532">
        <v>43.3</v>
      </c>
      <c r="D532" s="19" t="s">
        <v>1228</v>
      </c>
      <c r="E532" s="19" t="s">
        <v>1229</v>
      </c>
    </row>
    <row r="533" spans="1:5" ht="12.75">
      <c r="A533">
        <v>530</v>
      </c>
      <c r="B533" s="19" t="s">
        <v>1227</v>
      </c>
      <c r="C533">
        <v>0</v>
      </c>
      <c r="D533" s="19" t="s">
        <v>1228</v>
      </c>
      <c r="E533" s="19" t="s">
        <v>1229</v>
      </c>
    </row>
    <row r="534" spans="1:5" ht="12.75">
      <c r="A534">
        <v>531</v>
      </c>
      <c r="B534" s="19" t="s">
        <v>1227</v>
      </c>
      <c r="C534">
        <v>0</v>
      </c>
      <c r="D534" s="19" t="s">
        <v>1228</v>
      </c>
      <c r="E534" s="19" t="s">
        <v>1229</v>
      </c>
    </row>
    <row r="535" spans="1:5" ht="12.75">
      <c r="A535">
        <v>532</v>
      </c>
      <c r="B535" s="19" t="s">
        <v>1227</v>
      </c>
      <c r="C535">
        <v>0</v>
      </c>
      <c r="D535" s="19" t="s">
        <v>1228</v>
      </c>
      <c r="E535" s="19" t="s">
        <v>1229</v>
      </c>
    </row>
    <row r="536" spans="1:5" ht="12.75">
      <c r="A536">
        <v>533</v>
      </c>
      <c r="B536" s="19" t="s">
        <v>1227</v>
      </c>
      <c r="C536">
        <v>0</v>
      </c>
      <c r="D536" s="19" t="s">
        <v>1228</v>
      </c>
      <c r="E536" s="19" t="s">
        <v>1229</v>
      </c>
    </row>
    <row r="537" spans="1:5" ht="12.75">
      <c r="A537">
        <v>534</v>
      </c>
      <c r="B537" s="19" t="s">
        <v>1227</v>
      </c>
      <c r="C537">
        <v>0</v>
      </c>
      <c r="D537" s="19" t="s">
        <v>1228</v>
      </c>
      <c r="E537" s="19" t="s">
        <v>1229</v>
      </c>
    </row>
    <row r="538" spans="1:5" ht="12.75">
      <c r="A538">
        <v>535</v>
      </c>
      <c r="B538" s="19" t="s">
        <v>1227</v>
      </c>
      <c r="C538">
        <v>0</v>
      </c>
      <c r="D538" s="19" t="s">
        <v>1228</v>
      </c>
      <c r="E538" s="19" t="s">
        <v>1229</v>
      </c>
    </row>
    <row r="539" spans="1:5" ht="12.75">
      <c r="A539">
        <v>536</v>
      </c>
      <c r="B539" s="19" t="s">
        <v>1227</v>
      </c>
      <c r="C539">
        <v>0</v>
      </c>
      <c r="D539" s="19" t="s">
        <v>1228</v>
      </c>
      <c r="E539" s="19" t="s">
        <v>1229</v>
      </c>
    </row>
    <row r="540" spans="1:5" ht="12.75">
      <c r="A540">
        <v>537</v>
      </c>
      <c r="B540" s="19" t="s">
        <v>1227</v>
      </c>
      <c r="C540">
        <v>0</v>
      </c>
      <c r="D540" s="19" t="s">
        <v>1228</v>
      </c>
      <c r="E540" s="19" t="s">
        <v>1229</v>
      </c>
    </row>
    <row r="541" spans="1:5" ht="12.75">
      <c r="A541">
        <v>538</v>
      </c>
      <c r="B541" s="19" t="s">
        <v>1227</v>
      </c>
      <c r="C541">
        <v>0</v>
      </c>
      <c r="D541" s="19" t="s">
        <v>1228</v>
      </c>
      <c r="E541" s="19" t="s">
        <v>1229</v>
      </c>
    </row>
    <row r="542" spans="1:5" ht="12.75">
      <c r="A542">
        <v>539</v>
      </c>
      <c r="B542" s="19" t="s">
        <v>1227</v>
      </c>
      <c r="C542">
        <v>0</v>
      </c>
      <c r="D542" s="19" t="s">
        <v>1228</v>
      </c>
      <c r="E542" s="19" t="s">
        <v>1229</v>
      </c>
    </row>
    <row r="543" spans="1:5" ht="12.75">
      <c r="A543">
        <v>540</v>
      </c>
      <c r="B543" s="19" t="s">
        <v>1227</v>
      </c>
      <c r="C543">
        <v>0</v>
      </c>
      <c r="D543" s="19" t="s">
        <v>1228</v>
      </c>
      <c r="E543" s="19" t="s">
        <v>1229</v>
      </c>
    </row>
    <row r="544" spans="1:5" ht="12.75">
      <c r="A544">
        <v>541</v>
      </c>
      <c r="B544" s="19" t="s">
        <v>1227</v>
      </c>
      <c r="C544">
        <v>0</v>
      </c>
      <c r="D544" s="19" t="s">
        <v>1228</v>
      </c>
      <c r="E544" s="19" t="s">
        <v>1229</v>
      </c>
    </row>
    <row r="545" spans="1:5" ht="12.75">
      <c r="A545">
        <v>542</v>
      </c>
      <c r="B545" s="19" t="s">
        <v>1227</v>
      </c>
      <c r="C545">
        <v>0</v>
      </c>
      <c r="D545" s="19" t="s">
        <v>1228</v>
      </c>
      <c r="E545" s="19" t="s">
        <v>1229</v>
      </c>
    </row>
    <row r="546" spans="1:5" ht="12.75">
      <c r="A546">
        <v>543</v>
      </c>
      <c r="B546" s="19" t="s">
        <v>1227</v>
      </c>
      <c r="C546">
        <v>0</v>
      </c>
      <c r="D546" s="19" t="s">
        <v>1228</v>
      </c>
      <c r="E546" s="19" t="s">
        <v>1229</v>
      </c>
    </row>
    <row r="547" spans="1:5" ht="12.75">
      <c r="A547">
        <v>544</v>
      </c>
      <c r="B547" s="19" t="s">
        <v>1227</v>
      </c>
      <c r="C547">
        <v>0</v>
      </c>
      <c r="D547" s="19" t="s">
        <v>1228</v>
      </c>
      <c r="E547" s="19" t="s">
        <v>1229</v>
      </c>
    </row>
    <row r="548" spans="1:5" ht="12.75">
      <c r="A548">
        <v>545</v>
      </c>
      <c r="B548" s="19" t="s">
        <v>1227</v>
      </c>
      <c r="C548">
        <v>0</v>
      </c>
      <c r="D548" s="19" t="s">
        <v>1228</v>
      </c>
      <c r="E548" s="19" t="s">
        <v>1229</v>
      </c>
    </row>
    <row r="549" spans="1:5" ht="12.75">
      <c r="A549">
        <v>546</v>
      </c>
      <c r="B549" s="19" t="s">
        <v>1227</v>
      </c>
      <c r="C549">
        <v>179.53</v>
      </c>
      <c r="D549" s="19" t="s">
        <v>1228</v>
      </c>
      <c r="E549" s="19" t="s">
        <v>1229</v>
      </c>
    </row>
    <row r="550" spans="1:5" ht="12.75">
      <c r="A550">
        <v>547</v>
      </c>
      <c r="B550" s="19" t="s">
        <v>1227</v>
      </c>
      <c r="C550">
        <v>125.16</v>
      </c>
      <c r="D550" s="19" t="s">
        <v>1228</v>
      </c>
      <c r="E550" s="19" t="s">
        <v>1229</v>
      </c>
    </row>
    <row r="551" spans="1:5" ht="12.75">
      <c r="A551">
        <v>548</v>
      </c>
      <c r="B551" s="19" t="s">
        <v>1227</v>
      </c>
      <c r="C551">
        <v>0</v>
      </c>
      <c r="D551" s="19" t="s">
        <v>1228</v>
      </c>
      <c r="E551" s="19" t="s">
        <v>1229</v>
      </c>
    </row>
    <row r="552" spans="1:5" ht="12.75">
      <c r="A552">
        <v>549</v>
      </c>
      <c r="B552" s="19" t="s">
        <v>1227</v>
      </c>
      <c r="C552">
        <v>0</v>
      </c>
      <c r="D552" s="19" t="s">
        <v>1228</v>
      </c>
      <c r="E552" s="19" t="s">
        <v>1229</v>
      </c>
    </row>
    <row r="553" spans="1:5" ht="12.75">
      <c r="A553">
        <v>550</v>
      </c>
      <c r="B553" s="19" t="s">
        <v>1227</v>
      </c>
      <c r="C553">
        <v>0</v>
      </c>
      <c r="D553" s="19" t="s">
        <v>1228</v>
      </c>
      <c r="E553" s="19" t="s">
        <v>1229</v>
      </c>
    </row>
    <row r="554" spans="1:5" ht="12.75">
      <c r="A554">
        <v>551</v>
      </c>
      <c r="B554" s="19" t="s">
        <v>1227</v>
      </c>
      <c r="C554">
        <v>0</v>
      </c>
      <c r="D554" s="19" t="s">
        <v>1228</v>
      </c>
      <c r="E554" s="19" t="s">
        <v>1229</v>
      </c>
    </row>
    <row r="555" spans="1:5" ht="12.75">
      <c r="A555">
        <v>552</v>
      </c>
      <c r="B555" s="19" t="s">
        <v>1227</v>
      </c>
      <c r="C555">
        <v>0</v>
      </c>
      <c r="D555" s="19" t="s">
        <v>1228</v>
      </c>
      <c r="E555" s="19" t="s">
        <v>1229</v>
      </c>
    </row>
    <row r="556" spans="1:5" ht="12.75">
      <c r="A556">
        <v>553</v>
      </c>
      <c r="B556" s="19" t="s">
        <v>1227</v>
      </c>
      <c r="C556">
        <v>0</v>
      </c>
      <c r="D556" s="19" t="s">
        <v>1228</v>
      </c>
      <c r="E556" s="19" t="s">
        <v>1229</v>
      </c>
    </row>
    <row r="557" spans="1:5" ht="12.75">
      <c r="A557">
        <v>554</v>
      </c>
      <c r="B557" s="19" t="s">
        <v>1227</v>
      </c>
      <c r="C557">
        <v>84.4</v>
      </c>
      <c r="D557" s="19" t="s">
        <v>1228</v>
      </c>
      <c r="E557" s="19" t="s">
        <v>1229</v>
      </c>
    </row>
    <row r="558" spans="1:5" ht="12.75">
      <c r="A558">
        <v>555</v>
      </c>
      <c r="B558" s="19" t="s">
        <v>1227</v>
      </c>
      <c r="C558">
        <v>498.85</v>
      </c>
      <c r="D558" s="19" t="s">
        <v>1228</v>
      </c>
      <c r="E558" s="19" t="s">
        <v>1229</v>
      </c>
    </row>
    <row r="559" spans="1:5" ht="12.75">
      <c r="A559">
        <v>556</v>
      </c>
      <c r="B559" s="19" t="s">
        <v>1227</v>
      </c>
      <c r="C559">
        <v>117.91</v>
      </c>
      <c r="D559" s="19" t="s">
        <v>1228</v>
      </c>
      <c r="E559" s="19" t="s">
        <v>1229</v>
      </c>
    </row>
    <row r="560" spans="1:5" ht="12.75">
      <c r="A560">
        <v>557</v>
      </c>
      <c r="B560" s="19" t="s">
        <v>1227</v>
      </c>
      <c r="C560">
        <v>0</v>
      </c>
      <c r="D560" s="19" t="s">
        <v>1228</v>
      </c>
      <c r="E560" s="19" t="s">
        <v>1229</v>
      </c>
    </row>
    <row r="561" spans="1:5" ht="12.75">
      <c r="A561">
        <v>558</v>
      </c>
      <c r="B561" s="19" t="s">
        <v>1227</v>
      </c>
      <c r="C561">
        <v>0</v>
      </c>
      <c r="D561" s="19" t="s">
        <v>1228</v>
      </c>
      <c r="E561" s="19" t="s">
        <v>1229</v>
      </c>
    </row>
    <row r="562" spans="1:5" ht="12.75">
      <c r="A562">
        <v>559</v>
      </c>
      <c r="B562" s="19" t="s">
        <v>1227</v>
      </c>
      <c r="C562">
        <v>0</v>
      </c>
      <c r="D562" s="19" t="s">
        <v>1228</v>
      </c>
      <c r="E562" s="19" t="s">
        <v>1229</v>
      </c>
    </row>
    <row r="563" spans="1:5" ht="12.75">
      <c r="A563">
        <v>560</v>
      </c>
      <c r="B563" s="19" t="s">
        <v>1227</v>
      </c>
      <c r="C563">
        <v>0</v>
      </c>
      <c r="D563" s="19" t="s">
        <v>1228</v>
      </c>
      <c r="E563" s="19" t="s">
        <v>1229</v>
      </c>
    </row>
    <row r="564" spans="1:5" ht="12.75">
      <c r="A564">
        <v>561</v>
      </c>
      <c r="B564" s="19" t="s">
        <v>1227</v>
      </c>
      <c r="C564">
        <v>0</v>
      </c>
      <c r="D564" s="19" t="s">
        <v>1228</v>
      </c>
      <c r="E564" s="19" t="s">
        <v>1229</v>
      </c>
    </row>
    <row r="565" spans="1:5" ht="12.75">
      <c r="A565">
        <v>562</v>
      </c>
      <c r="B565" s="19" t="s">
        <v>1227</v>
      </c>
      <c r="C565">
        <v>0</v>
      </c>
      <c r="D565" s="19" t="s">
        <v>1228</v>
      </c>
      <c r="E565" s="19" t="s">
        <v>1229</v>
      </c>
    </row>
    <row r="566" spans="1:5" ht="12.75">
      <c r="A566">
        <v>563</v>
      </c>
      <c r="B566" s="19" t="s">
        <v>1227</v>
      </c>
      <c r="C566">
        <v>0</v>
      </c>
      <c r="D566" s="19" t="s">
        <v>1228</v>
      </c>
      <c r="E566" s="19" t="s">
        <v>1229</v>
      </c>
    </row>
    <row r="567" spans="1:5" ht="12.75">
      <c r="A567">
        <v>564</v>
      </c>
      <c r="B567" s="19" t="s">
        <v>1227</v>
      </c>
      <c r="C567">
        <v>0</v>
      </c>
      <c r="D567" s="19" t="s">
        <v>1228</v>
      </c>
      <c r="E567" s="19" t="s">
        <v>1229</v>
      </c>
    </row>
    <row r="568" spans="1:5" ht="12.75">
      <c r="A568">
        <v>565</v>
      </c>
      <c r="B568" s="19" t="s">
        <v>1227</v>
      </c>
      <c r="C568">
        <v>0</v>
      </c>
      <c r="D568" s="19" t="s">
        <v>1228</v>
      </c>
      <c r="E568" s="19" t="s">
        <v>1229</v>
      </c>
    </row>
    <row r="569" spans="1:5" ht="12.75">
      <c r="A569">
        <v>566</v>
      </c>
      <c r="B569" s="19" t="s">
        <v>1227</v>
      </c>
      <c r="C569">
        <v>0</v>
      </c>
      <c r="D569" s="19" t="s">
        <v>1228</v>
      </c>
      <c r="E569" s="19" t="s">
        <v>1229</v>
      </c>
    </row>
    <row r="570" spans="1:5" ht="12.75">
      <c r="A570">
        <v>567</v>
      </c>
      <c r="B570" s="19" t="s">
        <v>1227</v>
      </c>
      <c r="C570">
        <v>0</v>
      </c>
      <c r="D570" s="19" t="s">
        <v>1228</v>
      </c>
      <c r="E570" s="19" t="s">
        <v>1229</v>
      </c>
    </row>
    <row r="571" spans="1:5" ht="12.75">
      <c r="A571">
        <v>568</v>
      </c>
      <c r="B571" s="19" t="s">
        <v>1227</v>
      </c>
      <c r="C571">
        <v>804.13</v>
      </c>
      <c r="D571" s="19" t="s">
        <v>1228</v>
      </c>
      <c r="E571" s="19" t="s">
        <v>1229</v>
      </c>
    </row>
    <row r="572" spans="1:5" ht="12.75">
      <c r="A572">
        <v>569</v>
      </c>
      <c r="B572" s="19" t="s">
        <v>1227</v>
      </c>
      <c r="C572">
        <v>0</v>
      </c>
      <c r="D572" s="19" t="s">
        <v>1228</v>
      </c>
      <c r="E572" s="19" t="s">
        <v>1229</v>
      </c>
    </row>
    <row r="573" spans="1:5" ht="12.75">
      <c r="A573">
        <v>570</v>
      </c>
      <c r="B573" s="19" t="s">
        <v>1227</v>
      </c>
      <c r="C573">
        <v>0</v>
      </c>
      <c r="D573" s="19" t="s">
        <v>1228</v>
      </c>
      <c r="E573" s="19" t="s">
        <v>1229</v>
      </c>
    </row>
    <row r="574" spans="1:5" ht="12.75">
      <c r="A574">
        <v>571</v>
      </c>
      <c r="B574" s="19" t="s">
        <v>1227</v>
      </c>
      <c r="C574">
        <v>0</v>
      </c>
      <c r="D574" s="19" t="s">
        <v>1228</v>
      </c>
      <c r="E574" s="19" t="s">
        <v>1229</v>
      </c>
    </row>
    <row r="575" spans="1:5" ht="12.75">
      <c r="A575">
        <v>572</v>
      </c>
      <c r="B575" s="19" t="s">
        <v>1227</v>
      </c>
      <c r="C575">
        <v>0</v>
      </c>
      <c r="D575" s="19" t="s">
        <v>1228</v>
      </c>
      <c r="E575" s="19" t="s">
        <v>1229</v>
      </c>
    </row>
    <row r="576" spans="1:5" ht="12.75">
      <c r="A576">
        <v>573</v>
      </c>
      <c r="B576" s="19" t="s">
        <v>1227</v>
      </c>
      <c r="C576">
        <v>0</v>
      </c>
      <c r="D576" s="19" t="s">
        <v>1228</v>
      </c>
      <c r="E576" s="19" t="s">
        <v>1229</v>
      </c>
    </row>
    <row r="577" spans="1:5" ht="12.75">
      <c r="A577">
        <v>574</v>
      </c>
      <c r="B577" s="19" t="s">
        <v>1227</v>
      </c>
      <c r="C577">
        <v>0</v>
      </c>
      <c r="D577" s="19" t="s">
        <v>1228</v>
      </c>
      <c r="E577" s="19" t="s">
        <v>1229</v>
      </c>
    </row>
    <row r="578" spans="1:5" ht="12.75">
      <c r="A578">
        <v>575</v>
      </c>
      <c r="B578" s="19" t="s">
        <v>1227</v>
      </c>
      <c r="C578">
        <v>0</v>
      </c>
      <c r="D578" s="19" t="s">
        <v>1228</v>
      </c>
      <c r="E578" s="19" t="s">
        <v>1229</v>
      </c>
    </row>
    <row r="579" spans="1:5" ht="12.75">
      <c r="A579">
        <v>576</v>
      </c>
      <c r="B579" s="19" t="s">
        <v>1227</v>
      </c>
      <c r="C579">
        <v>0</v>
      </c>
      <c r="D579" s="19" t="s">
        <v>1228</v>
      </c>
      <c r="E579" s="19" t="s">
        <v>1229</v>
      </c>
    </row>
    <row r="580" spans="1:5" ht="12.75">
      <c r="A580">
        <v>577</v>
      </c>
      <c r="B580" s="19" t="s">
        <v>1227</v>
      </c>
      <c r="C580">
        <v>0</v>
      </c>
      <c r="D580" s="19" t="s">
        <v>1228</v>
      </c>
      <c r="E580" s="19" t="s">
        <v>1229</v>
      </c>
    </row>
    <row r="581" spans="1:5" ht="12.75">
      <c r="A581">
        <v>578</v>
      </c>
      <c r="B581" s="19" t="s">
        <v>1227</v>
      </c>
      <c r="C581">
        <v>0</v>
      </c>
      <c r="D581" s="19" t="s">
        <v>1228</v>
      </c>
      <c r="E581" s="19" t="s">
        <v>1229</v>
      </c>
    </row>
    <row r="582" spans="1:5" ht="12.75">
      <c r="A582">
        <v>579</v>
      </c>
      <c r="B582" s="19" t="s">
        <v>1227</v>
      </c>
      <c r="C582">
        <v>0</v>
      </c>
      <c r="D582" s="19" t="s">
        <v>1228</v>
      </c>
      <c r="E582" s="19" t="s">
        <v>1229</v>
      </c>
    </row>
    <row r="583" spans="1:5" ht="12.75">
      <c r="A583">
        <v>580</v>
      </c>
      <c r="B583" s="19" t="s">
        <v>1227</v>
      </c>
      <c r="C583">
        <v>0</v>
      </c>
      <c r="D583" s="19" t="s">
        <v>1228</v>
      </c>
      <c r="E583" s="19" t="s">
        <v>1229</v>
      </c>
    </row>
    <row r="584" spans="1:5" ht="12.75">
      <c r="A584">
        <v>581</v>
      </c>
      <c r="B584" s="19" t="s">
        <v>1227</v>
      </c>
      <c r="C584">
        <v>499.78</v>
      </c>
      <c r="D584" s="19" t="s">
        <v>1228</v>
      </c>
      <c r="E584" s="19" t="s">
        <v>1229</v>
      </c>
    </row>
    <row r="585" spans="1:5" ht="12.75">
      <c r="A585">
        <v>582</v>
      </c>
      <c r="B585" s="19" t="s">
        <v>1227</v>
      </c>
      <c r="C585">
        <v>302.77</v>
      </c>
      <c r="D585" s="19" t="s">
        <v>1228</v>
      </c>
      <c r="E585" s="19" t="s">
        <v>1229</v>
      </c>
    </row>
    <row r="586" spans="1:5" ht="12.75">
      <c r="A586">
        <v>583</v>
      </c>
      <c r="B586" s="19" t="s">
        <v>1227</v>
      </c>
      <c r="C586">
        <v>318.76</v>
      </c>
      <c r="D586" s="19" t="s">
        <v>1228</v>
      </c>
      <c r="E586" s="19" t="s">
        <v>1229</v>
      </c>
    </row>
    <row r="587" spans="1:5" ht="12.75">
      <c r="A587">
        <v>584</v>
      </c>
      <c r="B587" s="19" t="s">
        <v>1227</v>
      </c>
      <c r="C587">
        <v>438.47</v>
      </c>
      <c r="D587" s="19" t="s">
        <v>1228</v>
      </c>
      <c r="E587" s="19" t="s">
        <v>1229</v>
      </c>
    </row>
    <row r="588" spans="1:5" ht="12.75">
      <c r="A588">
        <v>585</v>
      </c>
      <c r="B588" s="19" t="s">
        <v>1227</v>
      </c>
      <c r="C588">
        <v>0</v>
      </c>
      <c r="D588" s="19" t="s">
        <v>1228</v>
      </c>
      <c r="E588" s="19" t="s">
        <v>1229</v>
      </c>
    </row>
    <row r="589" spans="1:5" ht="12.75">
      <c r="A589">
        <v>586</v>
      </c>
      <c r="B589" s="19" t="s">
        <v>1227</v>
      </c>
      <c r="C589">
        <v>727.77</v>
      </c>
      <c r="D589" s="19" t="s">
        <v>1228</v>
      </c>
      <c r="E589" s="19" t="s">
        <v>1229</v>
      </c>
    </row>
    <row r="590" spans="1:5" ht="12.75">
      <c r="A590">
        <v>587</v>
      </c>
      <c r="B590" s="19" t="s">
        <v>1227</v>
      </c>
      <c r="C590">
        <v>152.05</v>
      </c>
      <c r="D590" s="19" t="s">
        <v>1228</v>
      </c>
      <c r="E590" s="19" t="s">
        <v>1229</v>
      </c>
    </row>
    <row r="591" spans="1:5" ht="12.75">
      <c r="A591">
        <v>588</v>
      </c>
      <c r="B591" s="19" t="s">
        <v>1227</v>
      </c>
      <c r="C591">
        <v>0</v>
      </c>
      <c r="D591" s="19" t="s">
        <v>1228</v>
      </c>
      <c r="E591" s="19" t="s">
        <v>1229</v>
      </c>
    </row>
    <row r="592" spans="1:5" ht="12.75">
      <c r="A592">
        <v>589</v>
      </c>
      <c r="B592" s="19" t="s">
        <v>1227</v>
      </c>
      <c r="C592">
        <v>0</v>
      </c>
      <c r="D592" s="19" t="s">
        <v>1228</v>
      </c>
      <c r="E592" s="19" t="s">
        <v>1229</v>
      </c>
    </row>
    <row r="593" spans="1:5" ht="12.75">
      <c r="A593">
        <v>590</v>
      </c>
      <c r="B593" s="19" t="s">
        <v>1227</v>
      </c>
      <c r="C593">
        <v>0</v>
      </c>
      <c r="D593" s="19" t="s">
        <v>1228</v>
      </c>
      <c r="E593" s="19" t="s">
        <v>1229</v>
      </c>
    </row>
    <row r="594" spans="1:5" ht="12.75">
      <c r="A594">
        <v>591</v>
      </c>
      <c r="B594" s="19" t="s">
        <v>1227</v>
      </c>
      <c r="C594">
        <v>0</v>
      </c>
      <c r="D594" s="19" t="s">
        <v>1228</v>
      </c>
      <c r="E594" s="19" t="s">
        <v>1229</v>
      </c>
    </row>
    <row r="595" spans="1:5" ht="12.75">
      <c r="A595">
        <v>592</v>
      </c>
      <c r="B595" s="19" t="s">
        <v>1227</v>
      </c>
      <c r="C595">
        <v>0</v>
      </c>
      <c r="D595" s="19" t="s">
        <v>1228</v>
      </c>
      <c r="E595" s="19" t="s">
        <v>1229</v>
      </c>
    </row>
    <row r="596" spans="1:5" ht="12.75">
      <c r="A596">
        <v>593</v>
      </c>
      <c r="B596" s="19" t="s">
        <v>1227</v>
      </c>
      <c r="C596">
        <v>0</v>
      </c>
      <c r="D596" s="19" t="s">
        <v>1228</v>
      </c>
      <c r="E596" s="19" t="s">
        <v>1229</v>
      </c>
    </row>
    <row r="597" spans="1:5" ht="12.75">
      <c r="A597">
        <v>594</v>
      </c>
      <c r="B597" s="19" t="s">
        <v>1227</v>
      </c>
      <c r="C597">
        <v>0</v>
      </c>
      <c r="D597" s="19" t="s">
        <v>1228</v>
      </c>
      <c r="E597" s="19" t="s">
        <v>1229</v>
      </c>
    </row>
    <row r="598" spans="1:5" ht="12.75">
      <c r="A598">
        <v>595</v>
      </c>
      <c r="B598" s="19" t="s">
        <v>1227</v>
      </c>
      <c r="C598">
        <v>0</v>
      </c>
      <c r="D598" s="19" t="s">
        <v>1228</v>
      </c>
      <c r="E598" s="19" t="s">
        <v>1229</v>
      </c>
    </row>
    <row r="599" spans="1:5" ht="12.75">
      <c r="A599">
        <v>596</v>
      </c>
      <c r="B599" s="19" t="s">
        <v>1227</v>
      </c>
      <c r="C599">
        <v>0</v>
      </c>
      <c r="D599" s="19" t="s">
        <v>1228</v>
      </c>
      <c r="E599" s="19" t="s">
        <v>1229</v>
      </c>
    </row>
    <row r="600" spans="1:5" ht="12.75">
      <c r="A600">
        <v>597</v>
      </c>
      <c r="B600" s="19" t="s">
        <v>1227</v>
      </c>
      <c r="C600">
        <v>0</v>
      </c>
      <c r="D600" s="19" t="s">
        <v>1228</v>
      </c>
      <c r="E600" s="19" t="s">
        <v>1229</v>
      </c>
    </row>
    <row r="601" spans="1:5" ht="12.75">
      <c r="A601">
        <v>598</v>
      </c>
      <c r="B601" s="19" t="s">
        <v>1227</v>
      </c>
      <c r="C601">
        <v>0</v>
      </c>
      <c r="D601" s="19" t="s">
        <v>1228</v>
      </c>
      <c r="E601" s="19" t="s">
        <v>1229</v>
      </c>
    </row>
    <row r="602" spans="1:5" ht="12.75">
      <c r="A602">
        <v>599</v>
      </c>
      <c r="B602" s="19" t="s">
        <v>1227</v>
      </c>
      <c r="C602">
        <v>0</v>
      </c>
      <c r="D602" s="19" t="s">
        <v>1228</v>
      </c>
      <c r="E602" s="19" t="s">
        <v>1229</v>
      </c>
    </row>
    <row r="603" spans="1:5" ht="12.75">
      <c r="A603">
        <v>600</v>
      </c>
      <c r="B603" s="19" t="s">
        <v>1227</v>
      </c>
      <c r="C603">
        <v>0</v>
      </c>
      <c r="D603" s="19" t="s">
        <v>1228</v>
      </c>
      <c r="E603" s="19" t="s">
        <v>1229</v>
      </c>
    </row>
    <row r="604" spans="1:5" ht="12.75">
      <c r="A604">
        <v>601</v>
      </c>
      <c r="B604" s="19" t="s">
        <v>1227</v>
      </c>
      <c r="C604">
        <v>0</v>
      </c>
      <c r="D604" s="19" t="s">
        <v>1228</v>
      </c>
      <c r="E604" s="19" t="s">
        <v>1229</v>
      </c>
    </row>
    <row r="605" spans="1:5" ht="12.75">
      <c r="A605">
        <v>602</v>
      </c>
      <c r="B605" s="19" t="s">
        <v>1227</v>
      </c>
      <c r="C605">
        <v>134.35</v>
      </c>
      <c r="D605" s="19" t="s">
        <v>1228</v>
      </c>
      <c r="E605" s="19" t="s">
        <v>1229</v>
      </c>
    </row>
    <row r="606" spans="1:5" ht="12.75">
      <c r="A606">
        <v>603</v>
      </c>
      <c r="B606" s="19" t="s">
        <v>1227</v>
      </c>
      <c r="C606">
        <v>0</v>
      </c>
      <c r="D606" s="19" t="s">
        <v>1228</v>
      </c>
      <c r="E606" s="19" t="s">
        <v>1229</v>
      </c>
    </row>
    <row r="607" spans="1:5" ht="12.75">
      <c r="A607">
        <v>604</v>
      </c>
      <c r="B607" s="19" t="s">
        <v>1227</v>
      </c>
      <c r="C607">
        <v>0</v>
      </c>
      <c r="D607" s="19" t="s">
        <v>1228</v>
      </c>
      <c r="E607" s="19" t="s">
        <v>1229</v>
      </c>
    </row>
    <row r="608" spans="1:5" ht="12.75">
      <c r="A608">
        <v>605</v>
      </c>
      <c r="B608" s="19" t="s">
        <v>1227</v>
      </c>
      <c r="C608">
        <v>0</v>
      </c>
      <c r="D608" s="19" t="s">
        <v>1228</v>
      </c>
      <c r="E608" s="19" t="s">
        <v>1229</v>
      </c>
    </row>
    <row r="609" spans="1:5" ht="12.75">
      <c r="A609">
        <v>606</v>
      </c>
      <c r="B609" s="19" t="s">
        <v>1227</v>
      </c>
      <c r="C609">
        <v>0</v>
      </c>
      <c r="D609" s="19" t="s">
        <v>1228</v>
      </c>
      <c r="E609" s="19" t="s">
        <v>1229</v>
      </c>
    </row>
    <row r="610" spans="1:5" ht="12.75">
      <c r="A610">
        <v>607</v>
      </c>
      <c r="B610" s="19" t="s">
        <v>1227</v>
      </c>
      <c r="C610">
        <v>0</v>
      </c>
      <c r="D610" s="19" t="s">
        <v>1228</v>
      </c>
      <c r="E610" s="19" t="s">
        <v>1229</v>
      </c>
    </row>
    <row r="611" spans="1:5" ht="12.75">
      <c r="A611">
        <v>608</v>
      </c>
      <c r="B611" s="19" t="s">
        <v>1227</v>
      </c>
      <c r="C611">
        <v>0</v>
      </c>
      <c r="D611" s="19" t="s">
        <v>1228</v>
      </c>
      <c r="E611" s="19" t="s">
        <v>1229</v>
      </c>
    </row>
    <row r="612" spans="1:5" ht="12.75">
      <c r="A612">
        <v>609</v>
      </c>
      <c r="B612" s="19" t="s">
        <v>1227</v>
      </c>
      <c r="C612">
        <v>0</v>
      </c>
      <c r="D612" s="19" t="s">
        <v>1228</v>
      </c>
      <c r="E612" s="19" t="s">
        <v>1229</v>
      </c>
    </row>
    <row r="613" spans="1:5" ht="12.75">
      <c r="A613">
        <v>610</v>
      </c>
      <c r="B613" s="19" t="s">
        <v>1227</v>
      </c>
      <c r="C613">
        <v>0</v>
      </c>
      <c r="D613" s="19" t="s">
        <v>1228</v>
      </c>
      <c r="E613" s="19" t="s">
        <v>1229</v>
      </c>
    </row>
    <row r="614" spans="1:5" ht="12.75">
      <c r="A614">
        <v>611</v>
      </c>
      <c r="B614" s="19" t="s">
        <v>1227</v>
      </c>
      <c r="C614">
        <v>0</v>
      </c>
      <c r="D614" s="19" t="s">
        <v>1228</v>
      </c>
      <c r="E614" s="19" t="s">
        <v>1229</v>
      </c>
    </row>
    <row r="615" spans="1:5" ht="12.75">
      <c r="A615">
        <v>612</v>
      </c>
      <c r="B615" s="19" t="s">
        <v>1227</v>
      </c>
      <c r="C615">
        <v>0</v>
      </c>
      <c r="D615" s="19" t="s">
        <v>1228</v>
      </c>
      <c r="E615" s="19" t="s">
        <v>1229</v>
      </c>
    </row>
    <row r="616" spans="1:5" ht="12.75">
      <c r="A616">
        <v>613</v>
      </c>
      <c r="B616" s="19" t="s">
        <v>1227</v>
      </c>
      <c r="C616">
        <v>0</v>
      </c>
      <c r="D616" s="19" t="s">
        <v>1228</v>
      </c>
      <c r="E616" s="19" t="s">
        <v>1229</v>
      </c>
    </row>
    <row r="617" spans="1:5" ht="12.75">
      <c r="A617">
        <v>614</v>
      </c>
      <c r="B617" s="19" t="s">
        <v>1227</v>
      </c>
      <c r="C617">
        <v>0</v>
      </c>
      <c r="D617" s="19" t="s">
        <v>1228</v>
      </c>
      <c r="E617" s="19" t="s">
        <v>1229</v>
      </c>
    </row>
    <row r="618" spans="1:5" ht="12.75">
      <c r="A618">
        <v>615</v>
      </c>
      <c r="B618" s="19" t="s">
        <v>1227</v>
      </c>
      <c r="C618">
        <v>0</v>
      </c>
      <c r="D618" s="19" t="s">
        <v>1228</v>
      </c>
      <c r="E618" s="19" t="s">
        <v>1229</v>
      </c>
    </row>
    <row r="619" spans="1:5" ht="12.75">
      <c r="A619">
        <v>616</v>
      </c>
      <c r="B619" s="19" t="s">
        <v>1227</v>
      </c>
      <c r="C619">
        <v>0</v>
      </c>
      <c r="D619" s="19" t="s">
        <v>1228</v>
      </c>
      <c r="E619" s="19" t="s">
        <v>1229</v>
      </c>
    </row>
    <row r="620" spans="1:5" ht="12.75">
      <c r="A620">
        <v>617</v>
      </c>
      <c r="B620" s="19" t="s">
        <v>1227</v>
      </c>
      <c r="C620">
        <v>0</v>
      </c>
      <c r="D620" s="19" t="s">
        <v>1228</v>
      </c>
      <c r="E620" s="19" t="s">
        <v>1229</v>
      </c>
    </row>
    <row r="621" spans="1:5" ht="12.75">
      <c r="A621">
        <v>618</v>
      </c>
      <c r="B621" s="19" t="s">
        <v>1227</v>
      </c>
      <c r="C621">
        <v>0</v>
      </c>
      <c r="D621" s="19" t="s">
        <v>1228</v>
      </c>
      <c r="E621" s="19" t="s">
        <v>1229</v>
      </c>
    </row>
    <row r="622" spans="1:5" ht="12.75">
      <c r="A622">
        <v>619</v>
      </c>
      <c r="B622" s="19" t="s">
        <v>1227</v>
      </c>
      <c r="C622">
        <v>0</v>
      </c>
      <c r="D622" s="19" t="s">
        <v>1228</v>
      </c>
      <c r="E622" s="19" t="s">
        <v>1229</v>
      </c>
    </row>
    <row r="623" spans="1:5" ht="12.75">
      <c r="A623">
        <v>620</v>
      </c>
      <c r="B623" s="19" t="s">
        <v>1227</v>
      </c>
      <c r="C623">
        <v>0</v>
      </c>
      <c r="D623" s="19" t="s">
        <v>1228</v>
      </c>
      <c r="E623" s="19" t="s">
        <v>1229</v>
      </c>
    </row>
    <row r="624" spans="1:5" ht="12.75">
      <c r="A624">
        <v>621</v>
      </c>
      <c r="B624" s="19" t="s">
        <v>1227</v>
      </c>
      <c r="C624">
        <v>0</v>
      </c>
      <c r="D624" s="19" t="s">
        <v>1228</v>
      </c>
      <c r="E624" s="19" t="s">
        <v>1229</v>
      </c>
    </row>
    <row r="625" spans="1:5" ht="12.75">
      <c r="A625">
        <v>622</v>
      </c>
      <c r="B625" s="19" t="s">
        <v>1227</v>
      </c>
      <c r="C625">
        <v>0</v>
      </c>
      <c r="D625" s="19" t="s">
        <v>1228</v>
      </c>
      <c r="E625" s="19" t="s">
        <v>1229</v>
      </c>
    </row>
    <row r="626" spans="1:5" ht="12.75">
      <c r="A626">
        <v>623</v>
      </c>
      <c r="B626" s="19" t="s">
        <v>1227</v>
      </c>
      <c r="C626">
        <v>0</v>
      </c>
      <c r="D626" s="19" t="s">
        <v>1228</v>
      </c>
      <c r="E626" s="19" t="s">
        <v>1229</v>
      </c>
    </row>
    <row r="627" spans="1:5" ht="12.75">
      <c r="A627">
        <v>624</v>
      </c>
      <c r="B627" s="19" t="s">
        <v>1227</v>
      </c>
      <c r="C627">
        <v>0</v>
      </c>
      <c r="D627" s="19" t="s">
        <v>1228</v>
      </c>
      <c r="E627" s="19" t="s">
        <v>1229</v>
      </c>
    </row>
    <row r="628" spans="1:5" ht="12.75">
      <c r="A628">
        <v>625</v>
      </c>
      <c r="B628" s="19" t="s">
        <v>1227</v>
      </c>
      <c r="C628">
        <v>0</v>
      </c>
      <c r="D628" s="19" t="s">
        <v>1228</v>
      </c>
      <c r="E628" s="19" t="s">
        <v>1229</v>
      </c>
    </row>
    <row r="629" spans="1:5" ht="12.75">
      <c r="A629">
        <v>626</v>
      </c>
      <c r="B629" s="19" t="s">
        <v>1227</v>
      </c>
      <c r="C629">
        <v>0</v>
      </c>
      <c r="D629" s="19" t="s">
        <v>1228</v>
      </c>
      <c r="E629" s="19" t="s">
        <v>1229</v>
      </c>
    </row>
    <row r="630" spans="1:5" ht="12.75">
      <c r="A630">
        <v>627</v>
      </c>
      <c r="B630" s="19" t="s">
        <v>1227</v>
      </c>
      <c r="C630">
        <v>0</v>
      </c>
      <c r="D630" s="19" t="s">
        <v>1228</v>
      </c>
      <c r="E630" s="19" t="s">
        <v>1229</v>
      </c>
    </row>
    <row r="631" spans="1:5" ht="12.75">
      <c r="A631">
        <v>628</v>
      </c>
      <c r="B631" s="19" t="s">
        <v>1227</v>
      </c>
      <c r="C631">
        <v>0</v>
      </c>
      <c r="D631" s="19" t="s">
        <v>1228</v>
      </c>
      <c r="E631" s="19" t="s">
        <v>1229</v>
      </c>
    </row>
    <row r="632" spans="1:5" ht="12.75">
      <c r="A632">
        <v>629</v>
      </c>
      <c r="B632" s="19" t="s">
        <v>1227</v>
      </c>
      <c r="C632">
        <v>0</v>
      </c>
      <c r="D632" s="19" t="s">
        <v>1228</v>
      </c>
      <c r="E632" s="19" t="s">
        <v>1229</v>
      </c>
    </row>
    <row r="633" spans="1:5" ht="12.75">
      <c r="A633">
        <v>630</v>
      </c>
      <c r="B633" s="19" t="s">
        <v>1227</v>
      </c>
      <c r="C633">
        <v>0</v>
      </c>
      <c r="D633" s="19" t="s">
        <v>1228</v>
      </c>
      <c r="E633" s="19" t="s">
        <v>1229</v>
      </c>
    </row>
    <row r="634" spans="1:5" ht="12.75">
      <c r="A634">
        <v>631</v>
      </c>
      <c r="B634" s="19" t="s">
        <v>1227</v>
      </c>
      <c r="C634">
        <v>0</v>
      </c>
      <c r="D634" s="19" t="s">
        <v>1228</v>
      </c>
      <c r="E634" s="19" t="s">
        <v>1229</v>
      </c>
    </row>
    <row r="635" spans="1:5" ht="12.75">
      <c r="A635">
        <v>632</v>
      </c>
      <c r="B635" s="19" t="s">
        <v>1227</v>
      </c>
      <c r="C635">
        <v>0</v>
      </c>
      <c r="D635" s="19" t="s">
        <v>1228</v>
      </c>
      <c r="E635" s="19" t="s">
        <v>1229</v>
      </c>
    </row>
    <row r="636" spans="1:5" ht="12.75">
      <c r="A636">
        <v>633</v>
      </c>
      <c r="B636" s="19" t="s">
        <v>1227</v>
      </c>
      <c r="C636">
        <v>0</v>
      </c>
      <c r="D636" s="19" t="s">
        <v>1228</v>
      </c>
      <c r="E636" s="19" t="s">
        <v>1229</v>
      </c>
    </row>
    <row r="637" spans="1:5" ht="12.75">
      <c r="A637">
        <v>634</v>
      </c>
      <c r="B637" s="19" t="s">
        <v>1227</v>
      </c>
      <c r="C637">
        <v>0</v>
      </c>
      <c r="D637" s="19" t="s">
        <v>1228</v>
      </c>
      <c r="E637" s="19" t="s">
        <v>1229</v>
      </c>
    </row>
    <row r="638" spans="1:5" ht="12.75">
      <c r="A638">
        <v>635</v>
      </c>
      <c r="B638" s="19" t="s">
        <v>1227</v>
      </c>
      <c r="C638">
        <v>0</v>
      </c>
      <c r="D638" s="19" t="s">
        <v>1228</v>
      </c>
      <c r="E638" s="19" t="s">
        <v>1229</v>
      </c>
    </row>
    <row r="639" spans="1:5" ht="12.75">
      <c r="A639">
        <v>636</v>
      </c>
      <c r="B639" s="19" t="s">
        <v>1227</v>
      </c>
      <c r="C639">
        <v>898.21</v>
      </c>
      <c r="D639" s="19" t="s">
        <v>1228</v>
      </c>
      <c r="E639" s="19" t="s">
        <v>1229</v>
      </c>
    </row>
    <row r="640" spans="1:5" ht="12.75">
      <c r="A640">
        <v>637</v>
      </c>
      <c r="B640" s="19" t="s">
        <v>1227</v>
      </c>
      <c r="C640">
        <v>0</v>
      </c>
      <c r="D640" s="19" t="s">
        <v>1228</v>
      </c>
      <c r="E640" s="19" t="s">
        <v>1229</v>
      </c>
    </row>
    <row r="641" spans="1:5" ht="12.75">
      <c r="A641">
        <v>638</v>
      </c>
      <c r="B641" s="19" t="s">
        <v>1227</v>
      </c>
      <c r="C641">
        <v>0</v>
      </c>
      <c r="D641" s="19" t="s">
        <v>1228</v>
      </c>
      <c r="E641" s="19" t="s">
        <v>1229</v>
      </c>
    </row>
    <row r="642" spans="1:5" ht="12.75">
      <c r="A642">
        <v>639</v>
      </c>
      <c r="B642" s="19" t="s">
        <v>1227</v>
      </c>
      <c r="C642">
        <v>740.98</v>
      </c>
      <c r="D642" s="19" t="s">
        <v>1228</v>
      </c>
      <c r="E642" s="19" t="s">
        <v>1229</v>
      </c>
    </row>
    <row r="643" spans="1:5" ht="12.75">
      <c r="A643">
        <v>640</v>
      </c>
      <c r="B643" s="19" t="s">
        <v>1227</v>
      </c>
      <c r="C643">
        <v>0</v>
      </c>
      <c r="D643" s="19" t="s">
        <v>1228</v>
      </c>
      <c r="E643" s="19" t="s">
        <v>1229</v>
      </c>
    </row>
    <row r="644" spans="1:5" ht="12.75">
      <c r="A644">
        <v>641</v>
      </c>
      <c r="B644" s="19" t="s">
        <v>1227</v>
      </c>
      <c r="C644">
        <v>0</v>
      </c>
      <c r="D644" s="19" t="s">
        <v>1228</v>
      </c>
      <c r="E644" s="19" t="s">
        <v>1229</v>
      </c>
    </row>
    <row r="645" spans="1:5" ht="12.75">
      <c r="A645">
        <v>642</v>
      </c>
      <c r="B645" s="19" t="s">
        <v>1227</v>
      </c>
      <c r="C645">
        <v>0</v>
      </c>
      <c r="D645" s="19" t="s">
        <v>1228</v>
      </c>
      <c r="E645" s="19" t="s">
        <v>1229</v>
      </c>
    </row>
    <row r="646" spans="1:5" ht="12.75">
      <c r="A646">
        <v>643</v>
      </c>
      <c r="B646" s="19" t="s">
        <v>1227</v>
      </c>
      <c r="C646">
        <v>0</v>
      </c>
      <c r="D646" s="19" t="s">
        <v>1228</v>
      </c>
      <c r="E646" s="19" t="s">
        <v>1229</v>
      </c>
    </row>
    <row r="647" spans="1:5" ht="12.75">
      <c r="A647">
        <v>644</v>
      </c>
      <c r="B647" s="19" t="s">
        <v>1227</v>
      </c>
      <c r="C647">
        <v>0</v>
      </c>
      <c r="D647" s="19" t="s">
        <v>1228</v>
      </c>
      <c r="E647" s="19" t="s">
        <v>1229</v>
      </c>
    </row>
    <row r="648" spans="1:5" ht="12.75">
      <c r="A648">
        <v>645</v>
      </c>
      <c r="B648" s="19" t="s">
        <v>1227</v>
      </c>
      <c r="C648">
        <v>0</v>
      </c>
      <c r="D648" s="19" t="s">
        <v>1228</v>
      </c>
      <c r="E648" s="19" t="s">
        <v>1229</v>
      </c>
    </row>
    <row r="649" spans="1:5" ht="12.75">
      <c r="A649">
        <v>646</v>
      </c>
      <c r="B649" s="19" t="s">
        <v>1227</v>
      </c>
      <c r="C649">
        <v>0</v>
      </c>
      <c r="D649" s="19" t="s">
        <v>1228</v>
      </c>
      <c r="E649" s="19" t="s">
        <v>1229</v>
      </c>
    </row>
    <row r="650" spans="1:5" ht="12.75">
      <c r="A650">
        <v>647</v>
      </c>
      <c r="B650" s="19" t="s">
        <v>1227</v>
      </c>
      <c r="C650">
        <v>50.02</v>
      </c>
      <c r="D650" s="19" t="s">
        <v>1228</v>
      </c>
      <c r="E650" s="19" t="s">
        <v>1229</v>
      </c>
    </row>
    <row r="651" spans="1:5" ht="12.75">
      <c r="A651">
        <v>648</v>
      </c>
      <c r="B651" s="19" t="s">
        <v>1227</v>
      </c>
      <c r="C651">
        <v>120.83</v>
      </c>
      <c r="D651" s="19" t="s">
        <v>1228</v>
      </c>
      <c r="E651" s="19" t="s">
        <v>1229</v>
      </c>
    </row>
    <row r="652" spans="1:5" ht="12.75">
      <c r="A652">
        <v>649</v>
      </c>
      <c r="B652" s="19" t="s">
        <v>1227</v>
      </c>
      <c r="C652">
        <v>379.25</v>
      </c>
      <c r="D652" s="19" t="s">
        <v>1228</v>
      </c>
      <c r="E652" s="19" t="s">
        <v>1229</v>
      </c>
    </row>
    <row r="653" spans="1:5" ht="12.75">
      <c r="A653">
        <v>650</v>
      </c>
      <c r="B653" s="19" t="s">
        <v>1227</v>
      </c>
      <c r="C653">
        <v>47.99</v>
      </c>
      <c r="D653" s="19" t="s">
        <v>1228</v>
      </c>
      <c r="E653" s="19" t="s">
        <v>1229</v>
      </c>
    </row>
    <row r="654" spans="1:5" ht="12.75">
      <c r="A654">
        <v>651</v>
      </c>
      <c r="B654" s="19" t="s">
        <v>1227</v>
      </c>
      <c r="C654">
        <v>48.21</v>
      </c>
      <c r="D654" s="19" t="s">
        <v>1228</v>
      </c>
      <c r="E654" s="19" t="s">
        <v>1229</v>
      </c>
    </row>
    <row r="655" spans="1:5" ht="12.75">
      <c r="A655">
        <v>652</v>
      </c>
      <c r="B655" s="19" t="s">
        <v>1227</v>
      </c>
      <c r="C655">
        <v>176.3</v>
      </c>
      <c r="D655" s="19" t="s">
        <v>1228</v>
      </c>
      <c r="E655" s="19" t="s">
        <v>1229</v>
      </c>
    </row>
    <row r="656" spans="1:5" ht="12.75">
      <c r="A656">
        <v>653</v>
      </c>
      <c r="B656" s="19" t="s">
        <v>1227</v>
      </c>
      <c r="C656">
        <v>0</v>
      </c>
      <c r="D656" s="19" t="s">
        <v>1228</v>
      </c>
      <c r="E656" s="19" t="s">
        <v>1229</v>
      </c>
    </row>
    <row r="657" spans="1:5" ht="12.75">
      <c r="A657">
        <v>654</v>
      </c>
      <c r="B657" s="19" t="s">
        <v>1227</v>
      </c>
      <c r="C657">
        <v>0</v>
      </c>
      <c r="D657" s="19" t="s">
        <v>1228</v>
      </c>
      <c r="E657" s="19" t="s">
        <v>1229</v>
      </c>
    </row>
    <row r="658" spans="1:5" ht="12.75">
      <c r="A658">
        <v>655</v>
      </c>
      <c r="B658" s="19" t="s">
        <v>1227</v>
      </c>
      <c r="C658">
        <v>0</v>
      </c>
      <c r="D658" s="19" t="s">
        <v>1228</v>
      </c>
      <c r="E658" s="19" t="s">
        <v>1229</v>
      </c>
    </row>
    <row r="659" spans="1:5" ht="12.75">
      <c r="A659">
        <v>656</v>
      </c>
      <c r="B659" s="19" t="s">
        <v>1227</v>
      </c>
      <c r="C659">
        <v>0</v>
      </c>
      <c r="D659" s="19" t="s">
        <v>1228</v>
      </c>
      <c r="E659" s="19" t="s">
        <v>1229</v>
      </c>
    </row>
    <row r="660" spans="1:5" ht="12.75">
      <c r="A660">
        <v>657</v>
      </c>
      <c r="B660" s="19" t="s">
        <v>1227</v>
      </c>
      <c r="C660">
        <v>0</v>
      </c>
      <c r="D660" s="19" t="s">
        <v>1228</v>
      </c>
      <c r="E660" s="19" t="s">
        <v>1229</v>
      </c>
    </row>
    <row r="661" spans="1:5" ht="12.75">
      <c r="A661">
        <v>658</v>
      </c>
      <c r="B661" s="19" t="s">
        <v>1227</v>
      </c>
      <c r="C661">
        <v>0</v>
      </c>
      <c r="D661" s="19" t="s">
        <v>1228</v>
      </c>
      <c r="E661" s="19" t="s">
        <v>1229</v>
      </c>
    </row>
    <row r="662" spans="1:5" ht="12.75">
      <c r="A662">
        <v>659</v>
      </c>
      <c r="B662" s="19" t="s">
        <v>1227</v>
      </c>
      <c r="C662">
        <v>0</v>
      </c>
      <c r="D662" s="19" t="s">
        <v>1228</v>
      </c>
      <c r="E662" s="19" t="s">
        <v>1229</v>
      </c>
    </row>
    <row r="663" spans="1:5" ht="12.75">
      <c r="A663">
        <v>660</v>
      </c>
      <c r="B663" s="19" t="s">
        <v>1227</v>
      </c>
      <c r="C663">
        <v>0</v>
      </c>
      <c r="D663" s="19" t="s">
        <v>1228</v>
      </c>
      <c r="E663" s="19" t="s">
        <v>1229</v>
      </c>
    </row>
    <row r="664" spans="1:5" ht="12.75">
      <c r="A664">
        <v>661</v>
      </c>
      <c r="B664" s="19" t="s">
        <v>1227</v>
      </c>
      <c r="C664">
        <v>0</v>
      </c>
      <c r="D664" s="19" t="s">
        <v>1228</v>
      </c>
      <c r="E664" s="19" t="s">
        <v>1229</v>
      </c>
    </row>
    <row r="665" spans="1:5" ht="12.75">
      <c r="A665">
        <v>662</v>
      </c>
      <c r="B665" s="19" t="s">
        <v>1227</v>
      </c>
      <c r="C665">
        <v>0</v>
      </c>
      <c r="D665" s="19" t="s">
        <v>1228</v>
      </c>
      <c r="E665" s="19" t="s">
        <v>1229</v>
      </c>
    </row>
    <row r="666" spans="1:5" ht="12.75">
      <c r="A666">
        <v>663</v>
      </c>
      <c r="B666" s="19" t="s">
        <v>1227</v>
      </c>
      <c r="C666">
        <v>435.03</v>
      </c>
      <c r="D666" s="19" t="s">
        <v>1228</v>
      </c>
      <c r="E666" s="19" t="s">
        <v>1229</v>
      </c>
    </row>
    <row r="667" spans="1:5" ht="12.75">
      <c r="A667">
        <v>664</v>
      </c>
      <c r="B667" s="19" t="s">
        <v>1227</v>
      </c>
      <c r="C667">
        <v>758.96</v>
      </c>
      <c r="D667" s="19" t="s">
        <v>1228</v>
      </c>
      <c r="E667" s="19" t="s">
        <v>1229</v>
      </c>
    </row>
    <row r="668" spans="1:5" ht="12.75">
      <c r="A668">
        <v>665</v>
      </c>
      <c r="B668" s="19" t="s">
        <v>1227</v>
      </c>
      <c r="C668">
        <v>124.77</v>
      </c>
      <c r="D668" s="19" t="s">
        <v>1228</v>
      </c>
      <c r="E668" s="19" t="s">
        <v>1229</v>
      </c>
    </row>
    <row r="669" spans="1:5" ht="12.75">
      <c r="A669">
        <v>666</v>
      </c>
      <c r="B669" s="19" t="s">
        <v>1227</v>
      </c>
      <c r="C669">
        <v>113.41</v>
      </c>
      <c r="D669" s="19" t="s">
        <v>1228</v>
      </c>
      <c r="E669" s="19" t="s">
        <v>1229</v>
      </c>
    </row>
    <row r="670" spans="1:5" ht="12.75">
      <c r="A670">
        <v>667</v>
      </c>
      <c r="B670" s="19" t="s">
        <v>1227</v>
      </c>
      <c r="C670">
        <v>456.42</v>
      </c>
      <c r="D670" s="19" t="s">
        <v>1228</v>
      </c>
      <c r="E670" s="19" t="s">
        <v>1229</v>
      </c>
    </row>
    <row r="671" spans="1:5" ht="12.75">
      <c r="A671">
        <v>668</v>
      </c>
      <c r="B671" s="19" t="s">
        <v>1227</v>
      </c>
      <c r="C671">
        <v>0</v>
      </c>
      <c r="D671" s="19" t="s">
        <v>1228</v>
      </c>
      <c r="E671" s="19" t="s">
        <v>1229</v>
      </c>
    </row>
    <row r="672" spans="1:5" ht="12.75">
      <c r="A672">
        <v>669</v>
      </c>
      <c r="B672" s="19" t="s">
        <v>1227</v>
      </c>
      <c r="C672">
        <v>0</v>
      </c>
      <c r="D672" s="19" t="s">
        <v>1228</v>
      </c>
      <c r="E672" s="19" t="s">
        <v>1229</v>
      </c>
    </row>
    <row r="673" spans="1:5" ht="12.75">
      <c r="A673">
        <v>670</v>
      </c>
      <c r="B673" s="19" t="s">
        <v>1227</v>
      </c>
      <c r="C673">
        <v>0</v>
      </c>
      <c r="D673" s="19" t="s">
        <v>1228</v>
      </c>
      <c r="E673" s="19" t="s">
        <v>1229</v>
      </c>
    </row>
    <row r="674" spans="1:5" ht="12.75">
      <c r="A674">
        <v>671</v>
      </c>
      <c r="B674" s="19" t="s">
        <v>1227</v>
      </c>
      <c r="C674">
        <v>182.65</v>
      </c>
      <c r="D674" s="19" t="s">
        <v>1228</v>
      </c>
      <c r="E674" s="19" t="s">
        <v>1229</v>
      </c>
    </row>
    <row r="675" spans="1:5" ht="12.75">
      <c r="A675">
        <v>672</v>
      </c>
      <c r="B675" s="19" t="s">
        <v>1227</v>
      </c>
      <c r="C675">
        <v>0</v>
      </c>
      <c r="D675" s="19" t="s">
        <v>1228</v>
      </c>
      <c r="E675" s="19" t="s">
        <v>1229</v>
      </c>
    </row>
    <row r="676" spans="1:5" ht="12.75">
      <c r="A676">
        <v>673</v>
      </c>
      <c r="B676" s="19" t="s">
        <v>1227</v>
      </c>
      <c r="C676">
        <v>175.32</v>
      </c>
      <c r="D676" s="19" t="s">
        <v>1228</v>
      </c>
      <c r="E676" s="19" t="s">
        <v>1229</v>
      </c>
    </row>
    <row r="677" spans="1:5" ht="12.75">
      <c r="A677">
        <v>674</v>
      </c>
      <c r="B677" s="19" t="s">
        <v>1227</v>
      </c>
      <c r="C677">
        <v>0</v>
      </c>
      <c r="D677" s="19" t="s">
        <v>1228</v>
      </c>
      <c r="E677" s="19" t="s">
        <v>1229</v>
      </c>
    </row>
    <row r="678" spans="1:5" ht="12.75">
      <c r="A678">
        <v>675</v>
      </c>
      <c r="B678" s="19" t="s">
        <v>1227</v>
      </c>
      <c r="C678">
        <v>0</v>
      </c>
      <c r="D678" s="19" t="s">
        <v>1228</v>
      </c>
      <c r="E678" s="19" t="s">
        <v>1229</v>
      </c>
    </row>
    <row r="679" spans="1:5" ht="12.75">
      <c r="A679">
        <v>676</v>
      </c>
      <c r="B679" s="19" t="s">
        <v>1227</v>
      </c>
      <c r="C679">
        <v>0</v>
      </c>
      <c r="D679" s="19" t="s">
        <v>1228</v>
      </c>
      <c r="E679" s="19" t="s">
        <v>1229</v>
      </c>
    </row>
    <row r="680" spans="1:5" ht="12.75">
      <c r="A680">
        <v>677</v>
      </c>
      <c r="B680" s="19" t="s">
        <v>1227</v>
      </c>
      <c r="C680">
        <v>0</v>
      </c>
      <c r="D680" s="19" t="s">
        <v>1228</v>
      </c>
      <c r="E680" s="19" t="s">
        <v>1229</v>
      </c>
    </row>
    <row r="681" spans="1:5" ht="12.75">
      <c r="A681">
        <v>678</v>
      </c>
      <c r="B681" s="19" t="s">
        <v>1227</v>
      </c>
      <c r="C681">
        <v>0</v>
      </c>
      <c r="D681" s="19" t="s">
        <v>1228</v>
      </c>
      <c r="E681" s="19" t="s">
        <v>1229</v>
      </c>
    </row>
    <row r="682" spans="1:5" ht="12.75">
      <c r="A682">
        <v>679</v>
      </c>
      <c r="B682" s="19" t="s">
        <v>1227</v>
      </c>
      <c r="C682">
        <v>0</v>
      </c>
      <c r="D682" s="19" t="s">
        <v>1228</v>
      </c>
      <c r="E682" s="19" t="s">
        <v>1229</v>
      </c>
    </row>
    <row r="683" spans="1:5" ht="12.75">
      <c r="A683">
        <v>680</v>
      </c>
      <c r="B683" s="19" t="s">
        <v>1227</v>
      </c>
      <c r="C683">
        <v>0</v>
      </c>
      <c r="D683" s="19" t="s">
        <v>1228</v>
      </c>
      <c r="E683" s="19" t="s">
        <v>1229</v>
      </c>
    </row>
    <row r="684" spans="1:5" ht="12.75">
      <c r="A684">
        <v>681</v>
      </c>
      <c r="B684" s="19" t="s">
        <v>1227</v>
      </c>
      <c r="C684">
        <v>0</v>
      </c>
      <c r="D684" s="19" t="s">
        <v>1228</v>
      </c>
      <c r="E684" s="19" t="s">
        <v>1229</v>
      </c>
    </row>
    <row r="685" spans="1:5" ht="12.75">
      <c r="A685">
        <v>682</v>
      </c>
      <c r="B685" s="19" t="s">
        <v>1227</v>
      </c>
      <c r="C685">
        <v>0</v>
      </c>
      <c r="D685" s="19" t="s">
        <v>1228</v>
      </c>
      <c r="E685" s="19" t="s">
        <v>1229</v>
      </c>
    </row>
    <row r="686" spans="1:5" ht="12.75">
      <c r="A686">
        <v>683</v>
      </c>
      <c r="B686" s="19" t="s">
        <v>1227</v>
      </c>
      <c r="C686">
        <v>0</v>
      </c>
      <c r="D686" s="19" t="s">
        <v>1228</v>
      </c>
      <c r="E686" s="19" t="s">
        <v>1229</v>
      </c>
    </row>
    <row r="687" spans="1:5" ht="12.75">
      <c r="A687">
        <v>684</v>
      </c>
      <c r="B687" s="19" t="s">
        <v>1227</v>
      </c>
      <c r="C687">
        <v>0</v>
      </c>
      <c r="D687" s="19" t="s">
        <v>1228</v>
      </c>
      <c r="E687" s="19" t="s">
        <v>1229</v>
      </c>
    </row>
    <row r="688" spans="1:5" ht="12.75">
      <c r="A688">
        <v>685</v>
      </c>
      <c r="B688" s="19" t="s">
        <v>1227</v>
      </c>
      <c r="C688">
        <v>0</v>
      </c>
      <c r="D688" s="19" t="s">
        <v>1228</v>
      </c>
      <c r="E688" s="19" t="s">
        <v>1229</v>
      </c>
    </row>
    <row r="689" spans="1:5" ht="12.75">
      <c r="A689">
        <v>686</v>
      </c>
      <c r="B689" s="19" t="s">
        <v>1227</v>
      </c>
      <c r="C689">
        <v>0</v>
      </c>
      <c r="D689" s="19" t="s">
        <v>1228</v>
      </c>
      <c r="E689" s="19" t="s">
        <v>1229</v>
      </c>
    </row>
    <row r="690" spans="1:5" ht="12.75">
      <c r="A690">
        <v>687</v>
      </c>
      <c r="B690" s="19" t="s">
        <v>1227</v>
      </c>
      <c r="C690">
        <v>0</v>
      </c>
      <c r="D690" s="19" t="s">
        <v>1228</v>
      </c>
      <c r="E690" s="19" t="s">
        <v>1229</v>
      </c>
    </row>
    <row r="691" spans="1:5" ht="12.75">
      <c r="A691">
        <v>688</v>
      </c>
      <c r="B691" s="19" t="s">
        <v>1227</v>
      </c>
      <c r="C691">
        <v>2676.55</v>
      </c>
      <c r="D691" s="19" t="s">
        <v>1228</v>
      </c>
      <c r="E691" s="19" t="s">
        <v>1229</v>
      </c>
    </row>
    <row r="692" spans="1:5" ht="12.75">
      <c r="A692">
        <v>689</v>
      </c>
      <c r="B692" s="19" t="s">
        <v>1227</v>
      </c>
      <c r="C692">
        <v>0</v>
      </c>
      <c r="D692" s="19" t="s">
        <v>1228</v>
      </c>
      <c r="E692" s="19" t="s">
        <v>1229</v>
      </c>
    </row>
    <row r="693" spans="1:5" ht="12.75">
      <c r="A693">
        <v>690</v>
      </c>
      <c r="B693" s="19" t="s">
        <v>1227</v>
      </c>
      <c r="C693">
        <v>0</v>
      </c>
      <c r="D693" s="19" t="s">
        <v>1228</v>
      </c>
      <c r="E693" s="19" t="s">
        <v>1229</v>
      </c>
    </row>
    <row r="694" spans="1:5" ht="12.75">
      <c r="A694">
        <v>691</v>
      </c>
      <c r="B694" s="19" t="s">
        <v>1227</v>
      </c>
      <c r="C694">
        <v>0</v>
      </c>
      <c r="D694" s="19" t="s">
        <v>1228</v>
      </c>
      <c r="E694" s="19" t="s">
        <v>1229</v>
      </c>
    </row>
    <row r="695" spans="1:5" ht="12.75">
      <c r="A695">
        <v>692</v>
      </c>
      <c r="B695" s="19" t="s">
        <v>1227</v>
      </c>
      <c r="C695">
        <v>0</v>
      </c>
      <c r="D695" s="19" t="s">
        <v>1228</v>
      </c>
      <c r="E695" s="19" t="s">
        <v>1229</v>
      </c>
    </row>
    <row r="696" spans="1:5" ht="12.75">
      <c r="A696">
        <v>693</v>
      </c>
      <c r="B696" s="19" t="s">
        <v>1227</v>
      </c>
      <c r="C696">
        <v>0</v>
      </c>
      <c r="D696" s="19" t="s">
        <v>1228</v>
      </c>
      <c r="E696" s="19" t="s">
        <v>1229</v>
      </c>
    </row>
    <row r="697" spans="1:5" ht="12.75">
      <c r="A697">
        <v>694</v>
      </c>
      <c r="B697" s="19" t="s">
        <v>1227</v>
      </c>
      <c r="C697">
        <v>0</v>
      </c>
      <c r="D697" s="19" t="s">
        <v>1228</v>
      </c>
      <c r="E697" s="19" t="s">
        <v>1229</v>
      </c>
    </row>
    <row r="698" spans="1:5" ht="12.75">
      <c r="A698">
        <v>695</v>
      </c>
      <c r="B698" s="19" t="s">
        <v>1227</v>
      </c>
      <c r="C698">
        <v>0</v>
      </c>
      <c r="D698" s="19" t="s">
        <v>1228</v>
      </c>
      <c r="E698" s="19" t="s">
        <v>1229</v>
      </c>
    </row>
    <row r="699" spans="1:5" ht="12.75">
      <c r="A699">
        <v>696</v>
      </c>
      <c r="B699" s="19" t="s">
        <v>1227</v>
      </c>
      <c r="C699">
        <v>0</v>
      </c>
      <c r="D699" s="19" t="s">
        <v>1228</v>
      </c>
      <c r="E699" s="19" t="s">
        <v>1229</v>
      </c>
    </row>
    <row r="700" spans="1:5" ht="12.75">
      <c r="A700">
        <v>697</v>
      </c>
      <c r="B700" s="19" t="s">
        <v>1227</v>
      </c>
      <c r="C700">
        <v>0</v>
      </c>
      <c r="D700" s="19" t="s">
        <v>1228</v>
      </c>
      <c r="E700" s="19" t="s">
        <v>1229</v>
      </c>
    </row>
    <row r="701" spans="1:5" ht="12.75">
      <c r="A701">
        <v>698</v>
      </c>
      <c r="B701" s="19" t="s">
        <v>1227</v>
      </c>
      <c r="C701">
        <v>0</v>
      </c>
      <c r="D701" s="19" t="s">
        <v>1228</v>
      </c>
      <c r="E701" s="19" t="s">
        <v>1229</v>
      </c>
    </row>
    <row r="702" spans="1:5" ht="12.75">
      <c r="A702">
        <v>699</v>
      </c>
      <c r="B702" s="19" t="s">
        <v>1227</v>
      </c>
      <c r="C702">
        <v>0</v>
      </c>
      <c r="D702" s="19" t="s">
        <v>1228</v>
      </c>
      <c r="E702" s="19" t="s">
        <v>1229</v>
      </c>
    </row>
    <row r="703" spans="1:5" ht="12.75">
      <c r="A703">
        <v>700</v>
      </c>
      <c r="B703" s="19" t="s">
        <v>1227</v>
      </c>
      <c r="C703">
        <v>0</v>
      </c>
      <c r="D703" s="19" t="s">
        <v>1228</v>
      </c>
      <c r="E703" s="19" t="s">
        <v>1229</v>
      </c>
    </row>
    <row r="704" spans="1:5" ht="12.75">
      <c r="A704">
        <v>701</v>
      </c>
      <c r="B704" s="19" t="s">
        <v>1227</v>
      </c>
      <c r="C704">
        <v>0</v>
      </c>
      <c r="D704" s="19" t="s">
        <v>1228</v>
      </c>
      <c r="E704" s="19" t="s">
        <v>1229</v>
      </c>
    </row>
    <row r="705" spans="1:5" ht="12.75">
      <c r="A705">
        <v>702</v>
      </c>
      <c r="B705" s="19" t="s">
        <v>1227</v>
      </c>
      <c r="C705">
        <v>0</v>
      </c>
      <c r="D705" s="19" t="s">
        <v>1228</v>
      </c>
      <c r="E705" s="19" t="s">
        <v>1229</v>
      </c>
    </row>
    <row r="706" spans="1:5" ht="12.75">
      <c r="A706">
        <v>703</v>
      </c>
      <c r="B706" s="19" t="s">
        <v>1227</v>
      </c>
      <c r="C706">
        <v>0</v>
      </c>
      <c r="D706" s="19" t="s">
        <v>1228</v>
      </c>
      <c r="E706" s="19" t="s">
        <v>1229</v>
      </c>
    </row>
    <row r="707" spans="1:5" ht="12.75">
      <c r="A707">
        <v>704</v>
      </c>
      <c r="B707" s="19" t="s">
        <v>1227</v>
      </c>
      <c r="C707">
        <v>0</v>
      </c>
      <c r="D707" s="19" t="s">
        <v>1228</v>
      </c>
      <c r="E707" s="19" t="s">
        <v>1229</v>
      </c>
    </row>
    <row r="708" spans="1:5" ht="12.75">
      <c r="A708">
        <v>705</v>
      </c>
      <c r="B708" s="19" t="s">
        <v>1227</v>
      </c>
      <c r="C708">
        <v>0</v>
      </c>
      <c r="D708" s="19" t="s">
        <v>1228</v>
      </c>
      <c r="E708" s="19" t="s">
        <v>1229</v>
      </c>
    </row>
    <row r="709" spans="1:5" ht="12.75">
      <c r="A709">
        <v>706</v>
      </c>
      <c r="B709" s="19" t="s">
        <v>1227</v>
      </c>
      <c r="C709">
        <v>0</v>
      </c>
      <c r="D709" s="19" t="s">
        <v>1228</v>
      </c>
      <c r="E709" s="19" t="s">
        <v>1229</v>
      </c>
    </row>
    <row r="710" spans="1:5" ht="12.75">
      <c r="A710">
        <v>707</v>
      </c>
      <c r="B710" s="19" t="s">
        <v>1227</v>
      </c>
      <c r="C710">
        <v>0</v>
      </c>
      <c r="D710" s="19" t="s">
        <v>1228</v>
      </c>
      <c r="E710" s="19" t="s">
        <v>1229</v>
      </c>
    </row>
    <row r="711" spans="1:5" ht="12.75">
      <c r="A711">
        <v>708</v>
      </c>
      <c r="B711" s="19" t="s">
        <v>1227</v>
      </c>
      <c r="C711">
        <v>0</v>
      </c>
      <c r="D711" s="19" t="s">
        <v>1228</v>
      </c>
      <c r="E711" s="19" t="s">
        <v>1229</v>
      </c>
    </row>
    <row r="712" spans="1:5" ht="12.75">
      <c r="A712">
        <v>709</v>
      </c>
      <c r="B712" s="19" t="s">
        <v>1227</v>
      </c>
      <c r="C712">
        <v>0</v>
      </c>
      <c r="D712" s="19" t="s">
        <v>1228</v>
      </c>
      <c r="E712" s="19" t="s">
        <v>1229</v>
      </c>
    </row>
    <row r="713" spans="1:5" ht="12.75">
      <c r="A713">
        <v>710</v>
      </c>
      <c r="B713" s="19" t="s">
        <v>1227</v>
      </c>
      <c r="C713">
        <v>0</v>
      </c>
      <c r="D713" s="19" t="s">
        <v>1228</v>
      </c>
      <c r="E713" s="19" t="s">
        <v>1229</v>
      </c>
    </row>
    <row r="714" spans="1:5" ht="12.75">
      <c r="A714">
        <v>711</v>
      </c>
      <c r="B714" s="19" t="s">
        <v>1227</v>
      </c>
      <c r="C714">
        <v>339.55</v>
      </c>
      <c r="D714" s="19" t="s">
        <v>1228</v>
      </c>
      <c r="E714" s="19" t="s">
        <v>1229</v>
      </c>
    </row>
    <row r="715" spans="1:5" ht="12.75">
      <c r="A715">
        <v>712</v>
      </c>
      <c r="B715" s="19" t="s">
        <v>1227</v>
      </c>
      <c r="C715">
        <v>309.84</v>
      </c>
      <c r="D715" s="19" t="s">
        <v>1228</v>
      </c>
      <c r="E715" s="19" t="s">
        <v>1229</v>
      </c>
    </row>
    <row r="716" spans="1:5" ht="12.75">
      <c r="A716">
        <v>713</v>
      </c>
      <c r="B716" s="19" t="s">
        <v>1227</v>
      </c>
      <c r="C716">
        <v>124.97</v>
      </c>
      <c r="D716" s="19" t="s">
        <v>1228</v>
      </c>
      <c r="E716" s="19" t="s">
        <v>1229</v>
      </c>
    </row>
    <row r="717" spans="1:5" ht="12.75">
      <c r="A717">
        <v>714</v>
      </c>
      <c r="B717" s="19" t="s">
        <v>1227</v>
      </c>
      <c r="C717">
        <v>0</v>
      </c>
      <c r="D717" s="19" t="s">
        <v>1228</v>
      </c>
      <c r="E717" s="19" t="s">
        <v>1229</v>
      </c>
    </row>
    <row r="718" spans="1:5" ht="12.75">
      <c r="A718">
        <v>715</v>
      </c>
      <c r="B718" s="19" t="s">
        <v>1227</v>
      </c>
      <c r="C718">
        <v>0</v>
      </c>
      <c r="D718" s="19" t="s">
        <v>1228</v>
      </c>
      <c r="E718" s="19" t="s">
        <v>1229</v>
      </c>
    </row>
    <row r="719" spans="1:5" ht="12.75">
      <c r="A719">
        <v>716</v>
      </c>
      <c r="B719" s="19" t="s">
        <v>1227</v>
      </c>
      <c r="C719">
        <v>0</v>
      </c>
      <c r="D719" s="19" t="s">
        <v>1228</v>
      </c>
      <c r="E719" s="19" t="s">
        <v>1229</v>
      </c>
    </row>
    <row r="720" spans="1:5" ht="12.75">
      <c r="A720">
        <v>717</v>
      </c>
      <c r="B720" s="19" t="s">
        <v>1227</v>
      </c>
      <c r="C720">
        <v>0</v>
      </c>
      <c r="D720" s="19" t="s">
        <v>1228</v>
      </c>
      <c r="E720" s="19" t="s">
        <v>1229</v>
      </c>
    </row>
    <row r="721" spans="1:5" ht="12.75">
      <c r="A721">
        <v>718</v>
      </c>
      <c r="B721" s="19" t="s">
        <v>1227</v>
      </c>
      <c r="C721">
        <v>0</v>
      </c>
      <c r="D721" s="19" t="s">
        <v>1228</v>
      </c>
      <c r="E721" s="19" t="s">
        <v>1229</v>
      </c>
    </row>
    <row r="722" spans="1:5" ht="12.75">
      <c r="A722">
        <v>719</v>
      </c>
      <c r="B722" s="19" t="s">
        <v>1227</v>
      </c>
      <c r="C722">
        <v>0</v>
      </c>
      <c r="D722" s="19" t="s">
        <v>1228</v>
      </c>
      <c r="E722" s="19" t="s">
        <v>1229</v>
      </c>
    </row>
    <row r="723" spans="1:5" ht="12.75">
      <c r="A723">
        <v>720</v>
      </c>
      <c r="B723" s="19" t="s">
        <v>1227</v>
      </c>
      <c r="C723">
        <v>0</v>
      </c>
      <c r="D723" s="19" t="s">
        <v>1228</v>
      </c>
      <c r="E723" s="19" t="s">
        <v>1229</v>
      </c>
    </row>
    <row r="724" spans="1:5" ht="12.75">
      <c r="A724">
        <v>721</v>
      </c>
      <c r="B724" s="19" t="s">
        <v>1227</v>
      </c>
      <c r="C724">
        <v>0</v>
      </c>
      <c r="D724" s="19" t="s">
        <v>1228</v>
      </c>
      <c r="E724" s="19" t="s">
        <v>1229</v>
      </c>
    </row>
    <row r="725" spans="1:5" ht="12.75">
      <c r="A725">
        <v>722</v>
      </c>
      <c r="B725" s="19" t="s">
        <v>1227</v>
      </c>
      <c r="C725">
        <v>0</v>
      </c>
      <c r="D725" s="19" t="s">
        <v>1228</v>
      </c>
      <c r="E725" s="19" t="s">
        <v>1229</v>
      </c>
    </row>
    <row r="726" spans="1:5" ht="12.75">
      <c r="A726">
        <v>723</v>
      </c>
      <c r="B726" s="19" t="s">
        <v>1227</v>
      </c>
      <c r="C726">
        <v>0</v>
      </c>
      <c r="D726" s="19" t="s">
        <v>1228</v>
      </c>
      <c r="E726" s="19" t="s">
        <v>1229</v>
      </c>
    </row>
    <row r="727" spans="1:5" ht="12.75">
      <c r="A727">
        <v>724</v>
      </c>
      <c r="B727" s="19" t="s">
        <v>1227</v>
      </c>
      <c r="C727">
        <v>0</v>
      </c>
      <c r="D727" s="19" t="s">
        <v>1228</v>
      </c>
      <c r="E727" s="19" t="s">
        <v>1229</v>
      </c>
    </row>
    <row r="728" spans="1:5" ht="12.75">
      <c r="A728">
        <v>725</v>
      </c>
      <c r="B728" s="19" t="s">
        <v>1227</v>
      </c>
      <c r="C728">
        <v>0</v>
      </c>
      <c r="D728" s="19" t="s">
        <v>1228</v>
      </c>
      <c r="E728" s="19" t="s">
        <v>1229</v>
      </c>
    </row>
    <row r="729" spans="1:5" ht="12.75">
      <c r="A729">
        <v>726</v>
      </c>
      <c r="B729" s="19" t="s">
        <v>1227</v>
      </c>
      <c r="C729">
        <v>0</v>
      </c>
      <c r="D729" s="19" t="s">
        <v>1228</v>
      </c>
      <c r="E729" s="19" t="s">
        <v>1229</v>
      </c>
    </row>
    <row r="730" spans="1:5" ht="12.75">
      <c r="A730">
        <v>727</v>
      </c>
      <c r="B730" s="19" t="s">
        <v>1227</v>
      </c>
      <c r="C730">
        <v>0</v>
      </c>
      <c r="D730" s="19" t="s">
        <v>1228</v>
      </c>
      <c r="E730" s="19" t="s">
        <v>1229</v>
      </c>
    </row>
    <row r="731" spans="1:5" ht="12.75">
      <c r="A731">
        <v>728</v>
      </c>
      <c r="B731" s="19" t="s">
        <v>1227</v>
      </c>
      <c r="C731">
        <v>0</v>
      </c>
      <c r="D731" s="19" t="s">
        <v>1228</v>
      </c>
      <c r="E731" s="19" t="s">
        <v>1229</v>
      </c>
    </row>
    <row r="732" spans="1:5" ht="12.75">
      <c r="A732">
        <v>729</v>
      </c>
      <c r="B732" s="19" t="s">
        <v>1227</v>
      </c>
      <c r="C732">
        <v>0</v>
      </c>
      <c r="D732" s="19" t="s">
        <v>1228</v>
      </c>
      <c r="E732" s="19" t="s">
        <v>1229</v>
      </c>
    </row>
    <row r="733" spans="1:5" ht="12.75">
      <c r="A733">
        <v>730</v>
      </c>
      <c r="B733" s="19" t="s">
        <v>1227</v>
      </c>
      <c r="C733">
        <v>0</v>
      </c>
      <c r="D733" s="19" t="s">
        <v>1228</v>
      </c>
      <c r="E733" s="19" t="s">
        <v>1229</v>
      </c>
    </row>
    <row r="734" spans="1:5" ht="12.75">
      <c r="A734">
        <v>731</v>
      </c>
      <c r="B734" s="19" t="s">
        <v>1227</v>
      </c>
      <c r="C734">
        <v>0</v>
      </c>
      <c r="D734" s="19" t="s">
        <v>1228</v>
      </c>
      <c r="E734" s="19" t="s">
        <v>1229</v>
      </c>
    </row>
    <row r="735" spans="1:5" ht="12.75">
      <c r="A735">
        <v>732</v>
      </c>
      <c r="B735" s="19" t="s">
        <v>1227</v>
      </c>
      <c r="C735">
        <v>0</v>
      </c>
      <c r="D735" s="19" t="s">
        <v>1228</v>
      </c>
      <c r="E735" s="19" t="s">
        <v>1229</v>
      </c>
    </row>
    <row r="736" spans="1:5" ht="12.75">
      <c r="A736">
        <v>733</v>
      </c>
      <c r="B736" s="19" t="s">
        <v>1227</v>
      </c>
      <c r="C736">
        <v>0</v>
      </c>
      <c r="D736" s="19" t="s">
        <v>1228</v>
      </c>
      <c r="E736" s="19" t="s">
        <v>1229</v>
      </c>
    </row>
    <row r="737" spans="1:5" ht="12.75">
      <c r="A737">
        <v>734</v>
      </c>
      <c r="B737" s="19" t="s">
        <v>1227</v>
      </c>
      <c r="C737">
        <v>0</v>
      </c>
      <c r="D737" s="19" t="s">
        <v>1228</v>
      </c>
      <c r="E737" s="19" t="s">
        <v>1229</v>
      </c>
    </row>
    <row r="738" spans="1:5" ht="12.75">
      <c r="A738">
        <v>735</v>
      </c>
      <c r="B738" s="19" t="s">
        <v>1227</v>
      </c>
      <c r="C738">
        <v>0</v>
      </c>
      <c r="D738" s="19" t="s">
        <v>1228</v>
      </c>
      <c r="E738" s="19" t="s">
        <v>1229</v>
      </c>
    </row>
    <row r="739" spans="1:5" ht="12.75">
      <c r="A739">
        <v>736</v>
      </c>
      <c r="B739" s="19" t="s">
        <v>1227</v>
      </c>
      <c r="C739">
        <v>0</v>
      </c>
      <c r="D739" s="19" t="s">
        <v>1228</v>
      </c>
      <c r="E739" s="19" t="s">
        <v>1229</v>
      </c>
    </row>
    <row r="740" spans="1:5" ht="12.75">
      <c r="A740">
        <v>737</v>
      </c>
      <c r="B740" s="19" t="s">
        <v>1227</v>
      </c>
      <c r="C740">
        <v>0</v>
      </c>
      <c r="D740" s="19" t="s">
        <v>1228</v>
      </c>
      <c r="E740" s="19" t="s">
        <v>1229</v>
      </c>
    </row>
    <row r="741" spans="1:5" ht="12.75">
      <c r="A741">
        <v>738</v>
      </c>
      <c r="B741" s="19" t="s">
        <v>1227</v>
      </c>
      <c r="C741">
        <v>0</v>
      </c>
      <c r="D741" s="19" t="s">
        <v>1228</v>
      </c>
      <c r="E741" s="19" t="s">
        <v>1229</v>
      </c>
    </row>
    <row r="742" spans="1:5" ht="12.75">
      <c r="A742">
        <v>739</v>
      </c>
      <c r="B742" s="19" t="s">
        <v>1227</v>
      </c>
      <c r="C742">
        <v>0</v>
      </c>
      <c r="D742" s="19" t="s">
        <v>1228</v>
      </c>
      <c r="E742" s="19" t="s">
        <v>1229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52" sqref="G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42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5.710937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1230</v>
      </c>
      <c r="C4">
        <v>550</v>
      </c>
      <c r="D4" t="s">
        <v>1220</v>
      </c>
      <c r="E4" t="s">
        <v>1223</v>
      </c>
    </row>
    <row r="5" spans="1:5" ht="12.75">
      <c r="A5">
        <v>2</v>
      </c>
      <c r="B5" t="s">
        <v>1230</v>
      </c>
      <c r="C5">
        <v>0</v>
      </c>
      <c r="D5" t="s">
        <v>1220</v>
      </c>
      <c r="E5" t="s">
        <v>1223</v>
      </c>
    </row>
    <row r="6" spans="1:5" ht="12.75">
      <c r="A6">
        <v>3</v>
      </c>
      <c r="B6" t="s">
        <v>1230</v>
      </c>
      <c r="C6">
        <v>0</v>
      </c>
      <c r="D6" t="s">
        <v>1220</v>
      </c>
      <c r="E6" t="s">
        <v>1223</v>
      </c>
    </row>
    <row r="7" spans="1:5" ht="12.75">
      <c r="A7">
        <v>4</v>
      </c>
      <c r="B7" t="s">
        <v>1230</v>
      </c>
      <c r="C7">
        <v>0</v>
      </c>
      <c r="D7" t="s">
        <v>1220</v>
      </c>
      <c r="E7" t="s">
        <v>1223</v>
      </c>
    </row>
    <row r="8" spans="1:5" ht="12.75">
      <c r="A8">
        <v>5</v>
      </c>
      <c r="B8" t="s">
        <v>1230</v>
      </c>
      <c r="C8">
        <v>0</v>
      </c>
      <c r="D8" t="s">
        <v>1220</v>
      </c>
      <c r="E8" t="s">
        <v>1223</v>
      </c>
    </row>
    <row r="9" spans="1:5" ht="12.75">
      <c r="A9">
        <v>6</v>
      </c>
      <c r="B9" t="s">
        <v>1230</v>
      </c>
      <c r="C9">
        <v>0</v>
      </c>
      <c r="D9" t="s">
        <v>1220</v>
      </c>
      <c r="E9" t="s">
        <v>1223</v>
      </c>
    </row>
    <row r="10" spans="1:5" ht="12.75">
      <c r="A10">
        <v>7</v>
      </c>
      <c r="B10" t="s">
        <v>1230</v>
      </c>
      <c r="C10">
        <v>0</v>
      </c>
      <c r="D10" t="s">
        <v>1220</v>
      </c>
      <c r="E10" t="s">
        <v>1223</v>
      </c>
    </row>
    <row r="11" spans="1:5" ht="12.75">
      <c r="A11">
        <v>8</v>
      </c>
      <c r="B11" t="s">
        <v>1230</v>
      </c>
      <c r="C11">
        <v>0</v>
      </c>
      <c r="D11" t="s">
        <v>1220</v>
      </c>
      <c r="E11" t="s">
        <v>1223</v>
      </c>
    </row>
    <row r="12" spans="1:5" ht="12.75">
      <c r="A12">
        <v>9</v>
      </c>
      <c r="B12" t="s">
        <v>1230</v>
      </c>
      <c r="C12">
        <v>0</v>
      </c>
      <c r="D12" t="s">
        <v>1220</v>
      </c>
      <c r="E12" t="s">
        <v>1223</v>
      </c>
    </row>
    <row r="13" spans="1:5" ht="12.75">
      <c r="A13">
        <v>10</v>
      </c>
      <c r="B13" t="s">
        <v>1230</v>
      </c>
      <c r="C13">
        <v>0</v>
      </c>
      <c r="D13" t="s">
        <v>1220</v>
      </c>
      <c r="E13" t="s">
        <v>1223</v>
      </c>
    </row>
    <row r="14" spans="1:5" ht="12.75">
      <c r="A14">
        <v>11</v>
      </c>
      <c r="B14" t="s">
        <v>1230</v>
      </c>
      <c r="C14">
        <v>0</v>
      </c>
      <c r="D14" t="s">
        <v>1220</v>
      </c>
      <c r="E14" t="s">
        <v>1223</v>
      </c>
    </row>
    <row r="15" spans="1:5" ht="12.75">
      <c r="A15">
        <v>12</v>
      </c>
      <c r="B15" t="s">
        <v>1230</v>
      </c>
      <c r="C15">
        <v>0</v>
      </c>
      <c r="D15" t="s">
        <v>1220</v>
      </c>
      <c r="E15" t="s">
        <v>1223</v>
      </c>
    </row>
    <row r="16" spans="1:5" ht="12.75">
      <c r="A16">
        <v>13</v>
      </c>
      <c r="B16" t="s">
        <v>1230</v>
      </c>
      <c r="C16">
        <v>0</v>
      </c>
      <c r="D16" t="s">
        <v>1220</v>
      </c>
      <c r="E16" t="s">
        <v>1223</v>
      </c>
    </row>
    <row r="17" spans="1:5" ht="12.75">
      <c r="A17">
        <v>14</v>
      </c>
      <c r="B17" t="s">
        <v>1230</v>
      </c>
      <c r="C17">
        <v>0</v>
      </c>
      <c r="D17" t="s">
        <v>1220</v>
      </c>
      <c r="E17" t="s">
        <v>1223</v>
      </c>
    </row>
    <row r="18" spans="1:5" ht="12.75">
      <c r="A18">
        <v>15</v>
      </c>
      <c r="B18" t="s">
        <v>1230</v>
      </c>
      <c r="C18">
        <v>0</v>
      </c>
      <c r="D18" t="s">
        <v>1220</v>
      </c>
      <c r="E18" t="s">
        <v>1223</v>
      </c>
    </row>
    <row r="19" spans="1:5" ht="12.75">
      <c r="A19">
        <v>16</v>
      </c>
      <c r="B19" t="s">
        <v>1230</v>
      </c>
      <c r="C19">
        <v>0</v>
      </c>
      <c r="D19" t="s">
        <v>1220</v>
      </c>
      <c r="E19" t="s">
        <v>1223</v>
      </c>
    </row>
    <row r="20" spans="1:5" ht="12.75">
      <c r="A20">
        <v>17</v>
      </c>
      <c r="B20" t="s">
        <v>1230</v>
      </c>
      <c r="C20">
        <v>0</v>
      </c>
      <c r="D20" t="s">
        <v>1220</v>
      </c>
      <c r="E20" t="s">
        <v>1223</v>
      </c>
    </row>
    <row r="21" spans="1:5" ht="12.75">
      <c r="A21">
        <v>18</v>
      </c>
      <c r="B21" t="s">
        <v>1230</v>
      </c>
      <c r="C21">
        <v>0</v>
      </c>
      <c r="D21" t="s">
        <v>1220</v>
      </c>
      <c r="E21" t="s">
        <v>1223</v>
      </c>
    </row>
    <row r="22" spans="1:5" ht="12.75">
      <c r="A22">
        <v>19</v>
      </c>
      <c r="B22" t="s">
        <v>1230</v>
      </c>
      <c r="C22">
        <v>0</v>
      </c>
      <c r="D22" t="s">
        <v>1220</v>
      </c>
      <c r="E22" t="s">
        <v>1223</v>
      </c>
    </row>
    <row r="23" spans="1:5" ht="12.75">
      <c r="A23">
        <v>20</v>
      </c>
      <c r="B23" t="s">
        <v>1230</v>
      </c>
      <c r="C23">
        <v>0</v>
      </c>
      <c r="D23" t="s">
        <v>1220</v>
      </c>
      <c r="E23" t="s">
        <v>1223</v>
      </c>
    </row>
    <row r="24" spans="1:5" ht="12.75">
      <c r="A24">
        <v>21</v>
      </c>
      <c r="B24" t="s">
        <v>1230</v>
      </c>
      <c r="C24">
        <v>500</v>
      </c>
      <c r="D24" t="s">
        <v>1220</v>
      </c>
      <c r="E24" t="s">
        <v>1223</v>
      </c>
    </row>
    <row r="25" spans="1:5" ht="12.75">
      <c r="A25">
        <v>22</v>
      </c>
      <c r="B25" t="s">
        <v>1230</v>
      </c>
      <c r="C25">
        <v>0</v>
      </c>
      <c r="D25" t="s">
        <v>1220</v>
      </c>
      <c r="E25" t="s">
        <v>1223</v>
      </c>
    </row>
    <row r="26" spans="1:5" ht="12.75">
      <c r="A26">
        <v>23</v>
      </c>
      <c r="B26" t="s">
        <v>1230</v>
      </c>
      <c r="C26">
        <v>0</v>
      </c>
      <c r="D26" t="s">
        <v>1220</v>
      </c>
      <c r="E26" t="s">
        <v>1223</v>
      </c>
    </row>
    <row r="27" spans="1:5" ht="12.75">
      <c r="A27">
        <v>24</v>
      </c>
      <c r="B27" t="s">
        <v>1230</v>
      </c>
      <c r="C27">
        <v>0</v>
      </c>
      <c r="D27" t="s">
        <v>1220</v>
      </c>
      <c r="E27" t="s">
        <v>1223</v>
      </c>
    </row>
    <row r="28" spans="1:5" ht="12.75">
      <c r="A28">
        <v>25</v>
      </c>
      <c r="B28" t="s">
        <v>1230</v>
      </c>
      <c r="C28">
        <v>0</v>
      </c>
      <c r="D28" t="s">
        <v>1220</v>
      </c>
      <c r="E28" t="s">
        <v>1223</v>
      </c>
    </row>
    <row r="29" spans="1:5" ht="12.75">
      <c r="A29">
        <v>26</v>
      </c>
      <c r="B29" t="s">
        <v>1230</v>
      </c>
      <c r="C29">
        <v>0</v>
      </c>
      <c r="D29" t="s">
        <v>1220</v>
      </c>
      <c r="E29" t="s">
        <v>1223</v>
      </c>
    </row>
    <row r="30" spans="1:5" ht="12.75">
      <c r="A30">
        <v>27</v>
      </c>
      <c r="B30" t="s">
        <v>1230</v>
      </c>
      <c r="C30">
        <v>0</v>
      </c>
      <c r="D30" t="s">
        <v>1220</v>
      </c>
      <c r="E30" t="s">
        <v>1223</v>
      </c>
    </row>
    <row r="31" spans="1:5" ht="12.75">
      <c r="A31">
        <v>28</v>
      </c>
      <c r="B31" t="s">
        <v>1230</v>
      </c>
      <c r="C31">
        <v>0</v>
      </c>
      <c r="D31" t="s">
        <v>1220</v>
      </c>
      <c r="E31" t="s">
        <v>1223</v>
      </c>
    </row>
    <row r="32" spans="1:5" ht="12.75">
      <c r="A32">
        <v>29</v>
      </c>
      <c r="B32" t="s">
        <v>1230</v>
      </c>
      <c r="C32">
        <v>0</v>
      </c>
      <c r="D32" t="s">
        <v>1220</v>
      </c>
      <c r="E32" t="s">
        <v>1223</v>
      </c>
    </row>
    <row r="33" spans="1:5" ht="12.75">
      <c r="A33">
        <v>30</v>
      </c>
      <c r="B33" t="s">
        <v>1230</v>
      </c>
      <c r="C33">
        <v>0</v>
      </c>
      <c r="D33" t="s">
        <v>1220</v>
      </c>
      <c r="E33" t="s">
        <v>1223</v>
      </c>
    </row>
    <row r="34" spans="1:5" ht="12.75">
      <c r="A34">
        <v>31</v>
      </c>
      <c r="B34" t="s">
        <v>1230</v>
      </c>
      <c r="C34">
        <v>0</v>
      </c>
      <c r="D34" t="s">
        <v>1220</v>
      </c>
      <c r="E34" t="s">
        <v>1223</v>
      </c>
    </row>
    <row r="35" spans="1:5" ht="12.75">
      <c r="A35">
        <v>32</v>
      </c>
      <c r="B35" t="s">
        <v>1230</v>
      </c>
      <c r="C35">
        <v>0</v>
      </c>
      <c r="D35" t="s">
        <v>1220</v>
      </c>
      <c r="E35" t="s">
        <v>1223</v>
      </c>
    </row>
    <row r="36" spans="1:5" ht="12.75">
      <c r="A36">
        <v>33</v>
      </c>
      <c r="B36" t="s">
        <v>1230</v>
      </c>
      <c r="C36">
        <v>1200</v>
      </c>
      <c r="D36" t="s">
        <v>1220</v>
      </c>
      <c r="E36" t="s">
        <v>1223</v>
      </c>
    </row>
    <row r="37" spans="1:5" ht="12.75">
      <c r="A37">
        <v>34</v>
      </c>
      <c r="B37" t="s">
        <v>1230</v>
      </c>
      <c r="C37">
        <v>1000</v>
      </c>
      <c r="D37" t="s">
        <v>1220</v>
      </c>
      <c r="E37" t="s">
        <v>1223</v>
      </c>
    </row>
    <row r="38" spans="1:5" ht="12.75">
      <c r="A38">
        <v>35</v>
      </c>
      <c r="B38" t="s">
        <v>1230</v>
      </c>
      <c r="C38">
        <v>500</v>
      </c>
      <c r="D38" t="s">
        <v>1220</v>
      </c>
      <c r="E38" t="s">
        <v>1223</v>
      </c>
    </row>
    <row r="39" spans="1:5" ht="12.75">
      <c r="A39">
        <v>36</v>
      </c>
      <c r="B39" t="s">
        <v>1230</v>
      </c>
      <c r="C39">
        <v>0</v>
      </c>
      <c r="D39" t="s">
        <v>1220</v>
      </c>
      <c r="E39" t="s">
        <v>1223</v>
      </c>
    </row>
    <row r="40" spans="1:5" ht="12.75">
      <c r="A40">
        <v>37</v>
      </c>
      <c r="B40" t="s">
        <v>1230</v>
      </c>
      <c r="C40">
        <v>0</v>
      </c>
      <c r="D40" t="s">
        <v>1220</v>
      </c>
      <c r="E40" t="s">
        <v>1223</v>
      </c>
    </row>
    <row r="41" spans="1:5" ht="12.75">
      <c r="A41">
        <v>38</v>
      </c>
      <c r="B41" t="s">
        <v>1230</v>
      </c>
      <c r="C41">
        <v>0</v>
      </c>
      <c r="D41" t="s">
        <v>1220</v>
      </c>
      <c r="E41" t="s">
        <v>1223</v>
      </c>
    </row>
    <row r="42" spans="1:5" ht="12.75">
      <c r="A42">
        <v>39</v>
      </c>
      <c r="B42" t="s">
        <v>1230</v>
      </c>
      <c r="C42">
        <v>0</v>
      </c>
      <c r="D42" t="s">
        <v>1220</v>
      </c>
      <c r="E42" t="s">
        <v>1223</v>
      </c>
    </row>
    <row r="43" spans="1:5" ht="12.75">
      <c r="A43">
        <v>40</v>
      </c>
      <c r="B43" t="s">
        <v>1230</v>
      </c>
      <c r="C43">
        <v>0</v>
      </c>
      <c r="D43" t="s">
        <v>1220</v>
      </c>
      <c r="E43" t="s">
        <v>1223</v>
      </c>
    </row>
    <row r="44" spans="1:5" ht="12.75">
      <c r="A44">
        <v>41</v>
      </c>
      <c r="B44" t="s">
        <v>1230</v>
      </c>
      <c r="C44">
        <v>0</v>
      </c>
      <c r="D44" t="s">
        <v>1220</v>
      </c>
      <c r="E44" t="s">
        <v>1223</v>
      </c>
    </row>
    <row r="45" spans="1:5" ht="12.75">
      <c r="A45">
        <v>42</v>
      </c>
      <c r="B45" t="s">
        <v>1230</v>
      </c>
      <c r="C45">
        <v>0</v>
      </c>
      <c r="D45" t="s">
        <v>1220</v>
      </c>
      <c r="E45" t="s">
        <v>1223</v>
      </c>
    </row>
    <row r="46" spans="1:5" ht="12.75">
      <c r="A46">
        <v>43</v>
      </c>
      <c r="B46" t="s">
        <v>1230</v>
      </c>
      <c r="C46">
        <v>0</v>
      </c>
      <c r="D46" t="s">
        <v>1220</v>
      </c>
      <c r="E46" t="s">
        <v>1223</v>
      </c>
    </row>
    <row r="47" spans="1:5" ht="12.75">
      <c r="A47">
        <v>44</v>
      </c>
      <c r="B47" t="s">
        <v>1230</v>
      </c>
      <c r="C47">
        <v>0</v>
      </c>
      <c r="D47" t="s">
        <v>1220</v>
      </c>
      <c r="E47" t="s">
        <v>1223</v>
      </c>
    </row>
    <row r="48" spans="1:5" ht="12.75">
      <c r="A48">
        <v>45</v>
      </c>
      <c r="B48" t="s">
        <v>1230</v>
      </c>
      <c r="C48">
        <v>0</v>
      </c>
      <c r="D48" t="s">
        <v>1220</v>
      </c>
      <c r="E48" t="s">
        <v>1223</v>
      </c>
    </row>
    <row r="49" spans="1:5" ht="12.75">
      <c r="A49">
        <v>46</v>
      </c>
      <c r="B49" t="s">
        <v>1230</v>
      </c>
      <c r="C49">
        <v>0</v>
      </c>
      <c r="D49" t="s">
        <v>1220</v>
      </c>
      <c r="E49" t="s">
        <v>1223</v>
      </c>
    </row>
    <row r="50" spans="1:5" ht="12.75">
      <c r="A50">
        <v>47</v>
      </c>
      <c r="B50" t="s">
        <v>1230</v>
      </c>
      <c r="C50">
        <v>0</v>
      </c>
      <c r="D50" t="s">
        <v>1220</v>
      </c>
      <c r="E50" t="s">
        <v>1223</v>
      </c>
    </row>
    <row r="51" spans="1:5" ht="12.75">
      <c r="A51">
        <v>48</v>
      </c>
      <c r="B51" t="s">
        <v>1230</v>
      </c>
      <c r="C51">
        <v>0</v>
      </c>
      <c r="D51" t="s">
        <v>1220</v>
      </c>
      <c r="E51" t="s">
        <v>1223</v>
      </c>
    </row>
    <row r="52" spans="1:5" ht="12.75">
      <c r="A52">
        <v>49</v>
      </c>
      <c r="B52" t="s">
        <v>1230</v>
      </c>
      <c r="C52">
        <v>0</v>
      </c>
      <c r="D52" t="s">
        <v>1220</v>
      </c>
      <c r="E52" t="s">
        <v>1223</v>
      </c>
    </row>
    <row r="53" spans="1:5" ht="12.75">
      <c r="A53">
        <v>50</v>
      </c>
      <c r="B53" t="s">
        <v>1230</v>
      </c>
      <c r="C53">
        <v>0</v>
      </c>
      <c r="D53" t="s">
        <v>1220</v>
      </c>
      <c r="E53" t="s">
        <v>1223</v>
      </c>
    </row>
    <row r="54" spans="1:5" ht="12.75">
      <c r="A54">
        <v>51</v>
      </c>
      <c r="B54" t="s">
        <v>1230</v>
      </c>
      <c r="C54">
        <v>0</v>
      </c>
      <c r="D54" t="s">
        <v>1220</v>
      </c>
      <c r="E54" t="s">
        <v>1223</v>
      </c>
    </row>
    <row r="55" spans="1:5" ht="12.75">
      <c r="A55">
        <v>52</v>
      </c>
      <c r="B55" t="s">
        <v>1230</v>
      </c>
      <c r="C55">
        <v>0</v>
      </c>
      <c r="D55" t="s">
        <v>1220</v>
      </c>
      <c r="E55" t="s">
        <v>1223</v>
      </c>
    </row>
    <row r="56" spans="1:5" ht="12.75">
      <c r="A56">
        <v>53</v>
      </c>
      <c r="B56" t="s">
        <v>1230</v>
      </c>
      <c r="C56">
        <v>0</v>
      </c>
      <c r="D56" t="s">
        <v>1220</v>
      </c>
      <c r="E56" t="s">
        <v>1223</v>
      </c>
    </row>
    <row r="57" spans="1:5" ht="12.75">
      <c r="A57">
        <v>54</v>
      </c>
      <c r="B57" t="s">
        <v>1230</v>
      </c>
      <c r="C57">
        <v>0</v>
      </c>
      <c r="D57" t="s">
        <v>1220</v>
      </c>
      <c r="E57" t="s">
        <v>1223</v>
      </c>
    </row>
    <row r="58" spans="1:5" ht="12.75">
      <c r="A58">
        <v>55</v>
      </c>
      <c r="B58" t="s">
        <v>1230</v>
      </c>
      <c r="C58">
        <v>0</v>
      </c>
      <c r="D58" t="s">
        <v>1220</v>
      </c>
      <c r="E58" t="s">
        <v>1223</v>
      </c>
    </row>
    <row r="59" spans="1:5" ht="12.75">
      <c r="A59">
        <v>56</v>
      </c>
      <c r="B59" t="s">
        <v>1230</v>
      </c>
      <c r="C59">
        <v>0</v>
      </c>
      <c r="D59" t="s">
        <v>1220</v>
      </c>
      <c r="E59" t="s">
        <v>1223</v>
      </c>
    </row>
    <row r="60" spans="1:5" ht="12.75">
      <c r="A60">
        <v>57</v>
      </c>
      <c r="B60" t="s">
        <v>1230</v>
      </c>
      <c r="C60">
        <v>0</v>
      </c>
      <c r="D60" t="s">
        <v>1220</v>
      </c>
      <c r="E60" t="s">
        <v>1223</v>
      </c>
    </row>
    <row r="61" spans="1:5" ht="12.75">
      <c r="A61">
        <v>58</v>
      </c>
      <c r="B61" t="s">
        <v>1230</v>
      </c>
      <c r="C61">
        <v>0</v>
      </c>
      <c r="D61" t="s">
        <v>1220</v>
      </c>
      <c r="E61" t="s">
        <v>1223</v>
      </c>
    </row>
    <row r="62" spans="1:5" ht="12.75">
      <c r="A62">
        <v>59</v>
      </c>
      <c r="B62" t="s">
        <v>1230</v>
      </c>
      <c r="C62">
        <v>0</v>
      </c>
      <c r="D62" t="s">
        <v>1220</v>
      </c>
      <c r="E62" t="s">
        <v>1223</v>
      </c>
    </row>
    <row r="63" spans="1:5" ht="12.75">
      <c r="A63">
        <v>60</v>
      </c>
      <c r="B63" t="s">
        <v>1230</v>
      </c>
      <c r="C63">
        <v>0</v>
      </c>
      <c r="D63" t="s">
        <v>1220</v>
      </c>
      <c r="E63" t="s">
        <v>1223</v>
      </c>
    </row>
    <row r="64" spans="1:5" ht="12.75">
      <c r="A64">
        <v>61</v>
      </c>
      <c r="B64" t="s">
        <v>1230</v>
      </c>
      <c r="C64">
        <v>0</v>
      </c>
      <c r="D64" t="s">
        <v>1220</v>
      </c>
      <c r="E64" t="s">
        <v>1223</v>
      </c>
    </row>
    <row r="65" spans="1:5" ht="12.75">
      <c r="A65">
        <v>62</v>
      </c>
      <c r="B65" t="s">
        <v>1230</v>
      </c>
      <c r="C65">
        <v>0</v>
      </c>
      <c r="D65" t="s">
        <v>1220</v>
      </c>
      <c r="E65" t="s">
        <v>1223</v>
      </c>
    </row>
    <row r="66" spans="1:5" ht="12.75">
      <c r="A66">
        <v>63</v>
      </c>
      <c r="B66" t="s">
        <v>1230</v>
      </c>
      <c r="C66">
        <v>0</v>
      </c>
      <c r="D66" t="s">
        <v>1220</v>
      </c>
      <c r="E66" t="s">
        <v>1223</v>
      </c>
    </row>
    <row r="67" spans="1:5" ht="12.75">
      <c r="A67">
        <v>64</v>
      </c>
      <c r="B67" t="s">
        <v>1230</v>
      </c>
      <c r="C67">
        <v>0</v>
      </c>
      <c r="D67" t="s">
        <v>1220</v>
      </c>
      <c r="E67" t="s">
        <v>1223</v>
      </c>
    </row>
    <row r="68" spans="1:5" ht="12.75">
      <c r="A68">
        <v>65</v>
      </c>
      <c r="B68" t="s">
        <v>1230</v>
      </c>
      <c r="C68">
        <v>0</v>
      </c>
      <c r="D68" t="s">
        <v>1220</v>
      </c>
      <c r="E68" t="s">
        <v>1223</v>
      </c>
    </row>
    <row r="69" spans="1:5" ht="12.75">
      <c r="A69">
        <v>66</v>
      </c>
      <c r="B69" t="s">
        <v>1230</v>
      </c>
      <c r="C69">
        <v>0</v>
      </c>
      <c r="D69" t="s">
        <v>1220</v>
      </c>
      <c r="E69" t="s">
        <v>1223</v>
      </c>
    </row>
    <row r="70" spans="1:5" ht="12.75">
      <c r="A70">
        <v>67</v>
      </c>
      <c r="B70" t="s">
        <v>1230</v>
      </c>
      <c r="C70">
        <v>0</v>
      </c>
      <c r="D70" t="s">
        <v>1220</v>
      </c>
      <c r="E70" t="s">
        <v>1223</v>
      </c>
    </row>
    <row r="71" spans="1:5" ht="12.75">
      <c r="A71">
        <v>68</v>
      </c>
      <c r="B71" t="s">
        <v>1230</v>
      </c>
      <c r="C71">
        <v>0</v>
      </c>
      <c r="D71" t="s">
        <v>1220</v>
      </c>
      <c r="E71" t="s">
        <v>1223</v>
      </c>
    </row>
    <row r="72" spans="1:5" ht="12.75">
      <c r="A72">
        <v>69</v>
      </c>
      <c r="B72" t="s">
        <v>1230</v>
      </c>
      <c r="C72">
        <v>0</v>
      </c>
      <c r="D72" t="s">
        <v>1220</v>
      </c>
      <c r="E72" t="s">
        <v>1223</v>
      </c>
    </row>
    <row r="73" spans="1:5" ht="12.75">
      <c r="A73">
        <v>70</v>
      </c>
      <c r="B73" t="s">
        <v>1230</v>
      </c>
      <c r="C73">
        <v>0</v>
      </c>
      <c r="D73" t="s">
        <v>1220</v>
      </c>
      <c r="E73" t="s">
        <v>1223</v>
      </c>
    </row>
    <row r="74" spans="1:5" ht="12.75">
      <c r="A74">
        <v>71</v>
      </c>
      <c r="B74" t="s">
        <v>1230</v>
      </c>
      <c r="C74">
        <v>0</v>
      </c>
      <c r="D74" t="s">
        <v>1220</v>
      </c>
      <c r="E74" t="s">
        <v>1223</v>
      </c>
    </row>
    <row r="75" spans="1:5" ht="12.75">
      <c r="A75">
        <v>72</v>
      </c>
      <c r="B75" t="s">
        <v>1230</v>
      </c>
      <c r="C75">
        <v>0</v>
      </c>
      <c r="D75" t="s">
        <v>1220</v>
      </c>
      <c r="E75" t="s">
        <v>1223</v>
      </c>
    </row>
    <row r="76" spans="1:5" ht="12.75">
      <c r="A76">
        <v>73</v>
      </c>
      <c r="B76" t="s">
        <v>1230</v>
      </c>
      <c r="C76">
        <v>0</v>
      </c>
      <c r="D76" t="s">
        <v>1220</v>
      </c>
      <c r="E76" t="s">
        <v>1223</v>
      </c>
    </row>
    <row r="77" spans="1:5" ht="12.75">
      <c r="A77">
        <v>74</v>
      </c>
      <c r="B77" t="s">
        <v>1230</v>
      </c>
      <c r="C77">
        <v>0</v>
      </c>
      <c r="D77" t="s">
        <v>1220</v>
      </c>
      <c r="E77" t="s">
        <v>1223</v>
      </c>
    </row>
    <row r="78" spans="1:5" ht="12.75">
      <c r="A78">
        <v>75</v>
      </c>
      <c r="B78" t="s">
        <v>1230</v>
      </c>
      <c r="C78">
        <v>0</v>
      </c>
      <c r="D78" t="s">
        <v>1220</v>
      </c>
      <c r="E78" t="s">
        <v>1223</v>
      </c>
    </row>
    <row r="79" spans="1:5" ht="12.75">
      <c r="A79">
        <v>76</v>
      </c>
      <c r="B79" t="s">
        <v>1230</v>
      </c>
      <c r="C79">
        <v>0</v>
      </c>
      <c r="D79" t="s">
        <v>1220</v>
      </c>
      <c r="E79" t="s">
        <v>1223</v>
      </c>
    </row>
    <row r="80" spans="1:5" ht="12.75">
      <c r="A80">
        <v>77</v>
      </c>
      <c r="B80" t="s">
        <v>1230</v>
      </c>
      <c r="C80">
        <v>0</v>
      </c>
      <c r="D80" t="s">
        <v>1220</v>
      </c>
      <c r="E80" t="s">
        <v>1223</v>
      </c>
    </row>
    <row r="81" spans="1:5" ht="12.75">
      <c r="A81">
        <v>78</v>
      </c>
      <c r="B81" t="s">
        <v>1230</v>
      </c>
      <c r="C81">
        <v>0</v>
      </c>
      <c r="D81" t="s">
        <v>1220</v>
      </c>
      <c r="E81" t="s">
        <v>1223</v>
      </c>
    </row>
    <row r="82" spans="1:5" ht="12.75">
      <c r="A82">
        <v>79</v>
      </c>
      <c r="B82" t="s">
        <v>1230</v>
      </c>
      <c r="C82">
        <v>0</v>
      </c>
      <c r="D82" t="s">
        <v>1220</v>
      </c>
      <c r="E82" t="s">
        <v>1223</v>
      </c>
    </row>
    <row r="83" spans="1:5" ht="12.75">
      <c r="A83">
        <v>80</v>
      </c>
      <c r="B83" t="s">
        <v>1230</v>
      </c>
      <c r="C83">
        <v>0</v>
      </c>
      <c r="D83" t="s">
        <v>1220</v>
      </c>
      <c r="E83" t="s">
        <v>1223</v>
      </c>
    </row>
    <row r="84" spans="1:5" ht="12.75">
      <c r="A84">
        <v>81</v>
      </c>
      <c r="B84" t="s">
        <v>1230</v>
      </c>
      <c r="C84">
        <v>0</v>
      </c>
      <c r="D84" t="s">
        <v>1220</v>
      </c>
      <c r="E84" t="s">
        <v>1223</v>
      </c>
    </row>
    <row r="85" spans="1:5" ht="12.75">
      <c r="A85">
        <v>82</v>
      </c>
      <c r="B85" t="s">
        <v>1230</v>
      </c>
      <c r="C85">
        <v>0</v>
      </c>
      <c r="D85" t="s">
        <v>1220</v>
      </c>
      <c r="E85" t="s">
        <v>1223</v>
      </c>
    </row>
    <row r="86" spans="1:5" ht="12.75">
      <c r="A86">
        <v>83</v>
      </c>
      <c r="B86" t="s">
        <v>1230</v>
      </c>
      <c r="C86">
        <v>0</v>
      </c>
      <c r="D86" t="s">
        <v>1220</v>
      </c>
      <c r="E86" t="s">
        <v>1223</v>
      </c>
    </row>
    <row r="87" spans="1:5" ht="12.75">
      <c r="A87">
        <v>84</v>
      </c>
      <c r="B87" t="s">
        <v>1230</v>
      </c>
      <c r="C87">
        <v>0</v>
      </c>
      <c r="D87" t="s">
        <v>1220</v>
      </c>
      <c r="E87" t="s">
        <v>1223</v>
      </c>
    </row>
    <row r="88" spans="1:5" ht="12.75">
      <c r="A88">
        <v>85</v>
      </c>
      <c r="B88" t="s">
        <v>1230</v>
      </c>
      <c r="C88">
        <v>0</v>
      </c>
      <c r="D88" t="s">
        <v>1220</v>
      </c>
      <c r="E88" t="s">
        <v>1223</v>
      </c>
    </row>
    <row r="89" spans="1:5" ht="12.75">
      <c r="A89">
        <v>86</v>
      </c>
      <c r="B89" t="s">
        <v>1230</v>
      </c>
      <c r="C89">
        <v>0</v>
      </c>
      <c r="D89" t="s">
        <v>1220</v>
      </c>
      <c r="E89" t="s">
        <v>1223</v>
      </c>
    </row>
    <row r="90" spans="1:5" ht="12.75">
      <c r="A90">
        <v>87</v>
      </c>
      <c r="B90" t="s">
        <v>1230</v>
      </c>
      <c r="C90">
        <v>0</v>
      </c>
      <c r="D90" t="s">
        <v>1220</v>
      </c>
      <c r="E90" t="s">
        <v>1223</v>
      </c>
    </row>
    <row r="91" spans="1:5" ht="12.75">
      <c r="A91">
        <v>88</v>
      </c>
      <c r="B91" t="s">
        <v>1230</v>
      </c>
      <c r="C91">
        <v>0</v>
      </c>
      <c r="D91" t="s">
        <v>1220</v>
      </c>
      <c r="E91" t="s">
        <v>1223</v>
      </c>
    </row>
    <row r="92" spans="1:5" ht="12.75">
      <c r="A92">
        <v>89</v>
      </c>
      <c r="B92" t="s">
        <v>1230</v>
      </c>
      <c r="C92">
        <v>0</v>
      </c>
      <c r="D92" t="s">
        <v>1220</v>
      </c>
      <c r="E92" t="s">
        <v>1223</v>
      </c>
    </row>
    <row r="93" spans="1:5" ht="12.75">
      <c r="A93">
        <v>90</v>
      </c>
      <c r="B93" t="s">
        <v>1230</v>
      </c>
      <c r="C93">
        <v>0</v>
      </c>
      <c r="D93" t="s">
        <v>1220</v>
      </c>
      <c r="E93" t="s">
        <v>1223</v>
      </c>
    </row>
    <row r="94" spans="1:5" ht="12.75">
      <c r="A94">
        <v>91</v>
      </c>
      <c r="B94" t="s">
        <v>1230</v>
      </c>
      <c r="C94">
        <v>0</v>
      </c>
      <c r="D94" t="s">
        <v>1220</v>
      </c>
      <c r="E94" t="s">
        <v>1223</v>
      </c>
    </row>
    <row r="95" spans="1:5" ht="12.75">
      <c r="A95">
        <v>92</v>
      </c>
      <c r="B95" t="s">
        <v>1230</v>
      </c>
      <c r="C95">
        <v>0</v>
      </c>
      <c r="D95" t="s">
        <v>1220</v>
      </c>
      <c r="E95" t="s">
        <v>1223</v>
      </c>
    </row>
    <row r="96" spans="1:5" ht="12.75">
      <c r="A96">
        <v>93</v>
      </c>
      <c r="B96" t="s">
        <v>1230</v>
      </c>
      <c r="C96">
        <v>0</v>
      </c>
      <c r="D96" t="s">
        <v>1220</v>
      </c>
      <c r="E96" t="s">
        <v>1223</v>
      </c>
    </row>
    <row r="97" spans="1:5" ht="12.75">
      <c r="A97">
        <v>94</v>
      </c>
      <c r="B97" t="s">
        <v>1230</v>
      </c>
      <c r="C97">
        <v>0</v>
      </c>
      <c r="D97" t="s">
        <v>1220</v>
      </c>
      <c r="E97" t="s">
        <v>1223</v>
      </c>
    </row>
    <row r="98" spans="1:5" ht="12.75">
      <c r="A98">
        <v>95</v>
      </c>
      <c r="B98" t="s">
        <v>1230</v>
      </c>
      <c r="C98">
        <v>0</v>
      </c>
      <c r="D98" t="s">
        <v>1220</v>
      </c>
      <c r="E98" t="s">
        <v>1223</v>
      </c>
    </row>
    <row r="99" spans="1:5" ht="12.75">
      <c r="A99">
        <v>96</v>
      </c>
      <c r="B99" t="s">
        <v>1230</v>
      </c>
      <c r="C99">
        <v>0</v>
      </c>
      <c r="D99" t="s">
        <v>1220</v>
      </c>
      <c r="E99" t="s">
        <v>1223</v>
      </c>
    </row>
    <row r="100" spans="1:5" ht="12.75">
      <c r="A100">
        <v>97</v>
      </c>
      <c r="B100" t="s">
        <v>1230</v>
      </c>
      <c r="C100">
        <v>0</v>
      </c>
      <c r="D100" t="s">
        <v>1220</v>
      </c>
      <c r="E100" t="s">
        <v>1223</v>
      </c>
    </row>
    <row r="101" spans="1:5" ht="12.75">
      <c r="A101">
        <v>98</v>
      </c>
      <c r="B101" t="s">
        <v>1230</v>
      </c>
      <c r="C101">
        <v>0</v>
      </c>
      <c r="D101" t="s">
        <v>1220</v>
      </c>
      <c r="E101" t="s">
        <v>1223</v>
      </c>
    </row>
    <row r="102" spans="1:5" ht="12.75">
      <c r="A102">
        <v>99</v>
      </c>
      <c r="B102" t="s">
        <v>1230</v>
      </c>
      <c r="C102">
        <v>0</v>
      </c>
      <c r="D102" t="s">
        <v>1220</v>
      </c>
      <c r="E102" t="s">
        <v>1223</v>
      </c>
    </row>
    <row r="103" spans="1:5" ht="12.75">
      <c r="A103">
        <v>100</v>
      </c>
      <c r="B103" t="s">
        <v>1230</v>
      </c>
      <c r="C103">
        <v>0</v>
      </c>
      <c r="D103" t="s">
        <v>1220</v>
      </c>
      <c r="E103" t="s">
        <v>1223</v>
      </c>
    </row>
    <row r="104" spans="1:5" ht="12.75">
      <c r="A104">
        <v>101</v>
      </c>
      <c r="B104" t="s">
        <v>1230</v>
      </c>
      <c r="C104">
        <v>0</v>
      </c>
      <c r="D104" t="s">
        <v>1220</v>
      </c>
      <c r="E104" t="s">
        <v>1223</v>
      </c>
    </row>
    <row r="105" spans="1:5" ht="12.75">
      <c r="A105">
        <v>102</v>
      </c>
      <c r="B105" t="s">
        <v>1230</v>
      </c>
      <c r="C105">
        <v>0</v>
      </c>
      <c r="D105" t="s">
        <v>1220</v>
      </c>
      <c r="E105" t="s">
        <v>1223</v>
      </c>
    </row>
    <row r="106" spans="1:5" ht="12.75">
      <c r="A106">
        <v>103</v>
      </c>
      <c r="B106" t="s">
        <v>1230</v>
      </c>
      <c r="C106">
        <v>0</v>
      </c>
      <c r="D106" t="s">
        <v>1220</v>
      </c>
      <c r="E106" t="s">
        <v>1223</v>
      </c>
    </row>
    <row r="107" spans="1:5" ht="12.75">
      <c r="A107">
        <v>104</v>
      </c>
      <c r="B107" t="s">
        <v>1230</v>
      </c>
      <c r="C107">
        <v>0</v>
      </c>
      <c r="D107" t="s">
        <v>1220</v>
      </c>
      <c r="E107" t="s">
        <v>1223</v>
      </c>
    </row>
    <row r="108" spans="1:5" ht="12.75">
      <c r="A108">
        <v>105</v>
      </c>
      <c r="B108" t="s">
        <v>1230</v>
      </c>
      <c r="C108">
        <v>0</v>
      </c>
      <c r="D108" t="s">
        <v>1220</v>
      </c>
      <c r="E108" t="s">
        <v>1223</v>
      </c>
    </row>
    <row r="109" spans="1:5" ht="12.75">
      <c r="A109">
        <v>106</v>
      </c>
      <c r="B109" t="s">
        <v>1230</v>
      </c>
      <c r="C109">
        <v>0</v>
      </c>
      <c r="D109" t="s">
        <v>1220</v>
      </c>
      <c r="E109" t="s">
        <v>1223</v>
      </c>
    </row>
    <row r="110" spans="1:5" ht="12.75">
      <c r="A110">
        <v>107</v>
      </c>
      <c r="B110" t="s">
        <v>1230</v>
      </c>
      <c r="C110">
        <v>650</v>
      </c>
      <c r="D110" t="s">
        <v>1220</v>
      </c>
      <c r="E110" t="s">
        <v>1223</v>
      </c>
    </row>
    <row r="111" spans="1:5" ht="12.75">
      <c r="A111">
        <v>108</v>
      </c>
      <c r="B111" t="s">
        <v>1230</v>
      </c>
      <c r="C111">
        <v>0</v>
      </c>
      <c r="D111" t="s">
        <v>1220</v>
      </c>
      <c r="E111" t="s">
        <v>1223</v>
      </c>
    </row>
    <row r="112" spans="1:5" ht="12.75">
      <c r="A112">
        <v>109</v>
      </c>
      <c r="B112" t="s">
        <v>1230</v>
      </c>
      <c r="C112">
        <v>0</v>
      </c>
      <c r="D112" t="s">
        <v>1220</v>
      </c>
      <c r="E112" t="s">
        <v>1223</v>
      </c>
    </row>
    <row r="113" spans="1:5" ht="12.75">
      <c r="A113">
        <v>110</v>
      </c>
      <c r="B113" t="s">
        <v>1230</v>
      </c>
      <c r="C113">
        <v>0</v>
      </c>
      <c r="D113" t="s">
        <v>1220</v>
      </c>
      <c r="E113" t="s">
        <v>1223</v>
      </c>
    </row>
    <row r="114" spans="1:5" ht="12.75">
      <c r="A114">
        <v>111</v>
      </c>
      <c r="B114" t="s">
        <v>1230</v>
      </c>
      <c r="C114">
        <v>0</v>
      </c>
      <c r="D114" t="s">
        <v>1220</v>
      </c>
      <c r="E114" t="s">
        <v>1223</v>
      </c>
    </row>
    <row r="115" spans="1:5" ht="12.75">
      <c r="A115">
        <v>112</v>
      </c>
      <c r="B115" t="s">
        <v>1230</v>
      </c>
      <c r="C115">
        <v>0</v>
      </c>
      <c r="D115" t="s">
        <v>1220</v>
      </c>
      <c r="E115" t="s">
        <v>1223</v>
      </c>
    </row>
    <row r="116" spans="1:5" ht="12.75">
      <c r="A116">
        <v>113</v>
      </c>
      <c r="B116" t="s">
        <v>1230</v>
      </c>
      <c r="C116">
        <v>0</v>
      </c>
      <c r="D116" t="s">
        <v>1220</v>
      </c>
      <c r="E116" t="s">
        <v>1223</v>
      </c>
    </row>
    <row r="117" spans="1:5" ht="12.75">
      <c r="A117">
        <v>114</v>
      </c>
      <c r="B117" t="s">
        <v>1230</v>
      </c>
      <c r="C117">
        <v>0</v>
      </c>
      <c r="D117" t="s">
        <v>1220</v>
      </c>
      <c r="E117" t="s">
        <v>1223</v>
      </c>
    </row>
    <row r="118" spans="1:5" ht="12.75">
      <c r="A118">
        <v>115</v>
      </c>
      <c r="B118" t="s">
        <v>1230</v>
      </c>
      <c r="C118">
        <v>0</v>
      </c>
      <c r="D118" t="s">
        <v>1220</v>
      </c>
      <c r="E118" t="s">
        <v>1223</v>
      </c>
    </row>
    <row r="119" spans="1:5" ht="12.75">
      <c r="A119">
        <v>116</v>
      </c>
      <c r="B119" t="s">
        <v>1230</v>
      </c>
      <c r="C119">
        <v>0</v>
      </c>
      <c r="D119" t="s">
        <v>1220</v>
      </c>
      <c r="E119" t="s">
        <v>1223</v>
      </c>
    </row>
    <row r="120" spans="1:5" ht="12.75">
      <c r="A120">
        <v>117</v>
      </c>
      <c r="B120" t="s">
        <v>1230</v>
      </c>
      <c r="C120">
        <v>0</v>
      </c>
      <c r="D120" t="s">
        <v>1220</v>
      </c>
      <c r="E120" t="s">
        <v>1223</v>
      </c>
    </row>
    <row r="121" spans="1:5" ht="12.75">
      <c r="A121">
        <v>118</v>
      </c>
      <c r="B121" t="s">
        <v>1230</v>
      </c>
      <c r="C121">
        <v>0</v>
      </c>
      <c r="D121" t="s">
        <v>1220</v>
      </c>
      <c r="E121" t="s">
        <v>1223</v>
      </c>
    </row>
    <row r="122" spans="1:5" ht="12.75">
      <c r="A122">
        <v>119</v>
      </c>
      <c r="B122" t="s">
        <v>1230</v>
      </c>
      <c r="C122">
        <v>0</v>
      </c>
      <c r="D122" t="s">
        <v>1220</v>
      </c>
      <c r="E122" t="s">
        <v>1223</v>
      </c>
    </row>
    <row r="123" spans="1:5" ht="12.75">
      <c r="A123">
        <v>120</v>
      </c>
      <c r="B123" t="s">
        <v>1230</v>
      </c>
      <c r="C123">
        <v>0</v>
      </c>
      <c r="D123" t="s">
        <v>1220</v>
      </c>
      <c r="E123" t="s">
        <v>1223</v>
      </c>
    </row>
    <row r="124" spans="1:5" ht="12.75">
      <c r="A124">
        <v>121</v>
      </c>
      <c r="B124" t="s">
        <v>1230</v>
      </c>
      <c r="C124">
        <v>0</v>
      </c>
      <c r="D124" t="s">
        <v>1220</v>
      </c>
      <c r="E124" t="s">
        <v>1223</v>
      </c>
    </row>
    <row r="125" spans="1:5" ht="12.75">
      <c r="A125">
        <v>122</v>
      </c>
      <c r="B125" t="s">
        <v>1230</v>
      </c>
      <c r="C125">
        <v>0</v>
      </c>
      <c r="D125" t="s">
        <v>1220</v>
      </c>
      <c r="E125" t="s">
        <v>1223</v>
      </c>
    </row>
    <row r="126" spans="1:5" ht="12.75">
      <c r="A126">
        <v>123</v>
      </c>
      <c r="B126" t="s">
        <v>1230</v>
      </c>
      <c r="C126">
        <v>0</v>
      </c>
      <c r="D126" t="s">
        <v>1220</v>
      </c>
      <c r="E126" t="s">
        <v>1223</v>
      </c>
    </row>
    <row r="127" spans="1:5" ht="12.75">
      <c r="A127">
        <v>124</v>
      </c>
      <c r="B127" t="s">
        <v>1230</v>
      </c>
      <c r="C127">
        <v>0</v>
      </c>
      <c r="D127" t="s">
        <v>1220</v>
      </c>
      <c r="E127" t="s">
        <v>1223</v>
      </c>
    </row>
    <row r="128" spans="1:5" ht="12.75">
      <c r="A128">
        <v>125</v>
      </c>
      <c r="B128" t="s">
        <v>1230</v>
      </c>
      <c r="C128">
        <v>0</v>
      </c>
      <c r="D128" t="s">
        <v>1220</v>
      </c>
      <c r="E128" t="s">
        <v>1223</v>
      </c>
    </row>
    <row r="129" spans="1:5" ht="12.75">
      <c r="A129">
        <v>126</v>
      </c>
      <c r="B129" t="s">
        <v>1230</v>
      </c>
      <c r="C129">
        <v>0</v>
      </c>
      <c r="D129" t="s">
        <v>1220</v>
      </c>
      <c r="E129" t="s">
        <v>1223</v>
      </c>
    </row>
    <row r="130" spans="1:5" ht="12.75">
      <c r="A130">
        <v>127</v>
      </c>
      <c r="B130" t="s">
        <v>1230</v>
      </c>
      <c r="C130">
        <v>0</v>
      </c>
      <c r="D130" t="s">
        <v>1220</v>
      </c>
      <c r="E130" t="s">
        <v>1223</v>
      </c>
    </row>
    <row r="131" spans="1:5" ht="12.75">
      <c r="A131">
        <v>128</v>
      </c>
      <c r="B131" t="s">
        <v>1230</v>
      </c>
      <c r="C131">
        <v>0</v>
      </c>
      <c r="D131" t="s">
        <v>1220</v>
      </c>
      <c r="E131" t="s">
        <v>1223</v>
      </c>
    </row>
    <row r="132" spans="1:5" ht="12.75">
      <c r="A132">
        <v>129</v>
      </c>
      <c r="B132" t="s">
        <v>1230</v>
      </c>
      <c r="C132">
        <v>0</v>
      </c>
      <c r="D132" t="s">
        <v>1220</v>
      </c>
      <c r="E132" t="s">
        <v>1223</v>
      </c>
    </row>
    <row r="133" spans="1:5" ht="12.75">
      <c r="A133">
        <v>130</v>
      </c>
      <c r="B133" t="s">
        <v>1230</v>
      </c>
      <c r="C133">
        <v>0</v>
      </c>
      <c r="D133" t="s">
        <v>1220</v>
      </c>
      <c r="E133" t="s">
        <v>1223</v>
      </c>
    </row>
    <row r="134" spans="1:5" ht="12.75">
      <c r="A134">
        <v>131</v>
      </c>
      <c r="B134" t="s">
        <v>1230</v>
      </c>
      <c r="C134">
        <v>0</v>
      </c>
      <c r="D134" t="s">
        <v>1220</v>
      </c>
      <c r="E134" t="s">
        <v>1223</v>
      </c>
    </row>
    <row r="135" spans="1:5" ht="12.75">
      <c r="A135">
        <v>132</v>
      </c>
      <c r="B135" t="s">
        <v>1230</v>
      </c>
      <c r="C135">
        <v>0</v>
      </c>
      <c r="D135" t="s">
        <v>1220</v>
      </c>
      <c r="E135" t="s">
        <v>1223</v>
      </c>
    </row>
    <row r="136" spans="1:5" ht="12.75">
      <c r="A136">
        <v>133</v>
      </c>
      <c r="B136" t="s">
        <v>1230</v>
      </c>
      <c r="C136">
        <v>0</v>
      </c>
      <c r="D136" t="s">
        <v>1220</v>
      </c>
      <c r="E136" t="s">
        <v>1223</v>
      </c>
    </row>
    <row r="137" spans="1:5" ht="12.75">
      <c r="A137">
        <v>134</v>
      </c>
      <c r="B137" t="s">
        <v>1230</v>
      </c>
      <c r="C137">
        <v>0</v>
      </c>
      <c r="D137" t="s">
        <v>1220</v>
      </c>
      <c r="E137" t="s">
        <v>1223</v>
      </c>
    </row>
    <row r="138" spans="1:5" ht="12.75">
      <c r="A138">
        <v>135</v>
      </c>
      <c r="B138" t="s">
        <v>1230</v>
      </c>
      <c r="C138">
        <v>0</v>
      </c>
      <c r="D138" t="s">
        <v>1220</v>
      </c>
      <c r="E138" t="s">
        <v>1223</v>
      </c>
    </row>
    <row r="139" spans="1:5" ht="12.75">
      <c r="A139">
        <v>136</v>
      </c>
      <c r="B139" t="s">
        <v>1230</v>
      </c>
      <c r="C139">
        <v>0</v>
      </c>
      <c r="D139" t="s">
        <v>1220</v>
      </c>
      <c r="E139" t="s">
        <v>1223</v>
      </c>
    </row>
    <row r="140" spans="1:5" ht="12.75">
      <c r="A140">
        <v>137</v>
      </c>
      <c r="B140" t="s">
        <v>1230</v>
      </c>
      <c r="C140">
        <v>0</v>
      </c>
      <c r="D140" t="s">
        <v>1220</v>
      </c>
      <c r="E140" t="s">
        <v>1223</v>
      </c>
    </row>
    <row r="141" spans="1:5" ht="12.75">
      <c r="A141">
        <v>138</v>
      </c>
      <c r="B141" t="s">
        <v>1230</v>
      </c>
      <c r="C141">
        <v>0</v>
      </c>
      <c r="D141" t="s">
        <v>1220</v>
      </c>
      <c r="E141" t="s">
        <v>1223</v>
      </c>
    </row>
    <row r="142" spans="1:5" ht="12.75">
      <c r="A142">
        <v>139</v>
      </c>
      <c r="B142" t="s">
        <v>1230</v>
      </c>
      <c r="C142">
        <v>0</v>
      </c>
      <c r="D142" t="s">
        <v>1220</v>
      </c>
      <c r="E142" t="s">
        <v>1223</v>
      </c>
    </row>
    <row r="143" spans="1:5" ht="12.75">
      <c r="A143">
        <v>140</v>
      </c>
      <c r="B143" t="s">
        <v>1230</v>
      </c>
      <c r="C143">
        <v>0</v>
      </c>
      <c r="D143" t="s">
        <v>1220</v>
      </c>
      <c r="E143" t="s">
        <v>1223</v>
      </c>
    </row>
    <row r="144" spans="1:5" ht="12.75">
      <c r="A144">
        <v>141</v>
      </c>
      <c r="B144" t="s">
        <v>1230</v>
      </c>
      <c r="C144">
        <v>0</v>
      </c>
      <c r="D144" t="s">
        <v>1220</v>
      </c>
      <c r="E144" t="s">
        <v>1223</v>
      </c>
    </row>
    <row r="145" spans="1:5" ht="12.75">
      <c r="A145">
        <v>142</v>
      </c>
      <c r="B145" t="s">
        <v>1230</v>
      </c>
      <c r="C145">
        <v>0</v>
      </c>
      <c r="D145" t="s">
        <v>1220</v>
      </c>
      <c r="E145" t="s">
        <v>1223</v>
      </c>
    </row>
    <row r="146" spans="1:5" ht="12.75">
      <c r="A146">
        <v>143</v>
      </c>
      <c r="B146" t="s">
        <v>1230</v>
      </c>
      <c r="C146">
        <v>0</v>
      </c>
      <c r="D146" t="s">
        <v>1220</v>
      </c>
      <c r="E146" t="s">
        <v>1223</v>
      </c>
    </row>
    <row r="147" spans="1:5" ht="12.75">
      <c r="A147">
        <v>144</v>
      </c>
      <c r="B147" t="s">
        <v>1230</v>
      </c>
      <c r="C147">
        <v>0</v>
      </c>
      <c r="D147" t="s">
        <v>1220</v>
      </c>
      <c r="E147" t="s">
        <v>1223</v>
      </c>
    </row>
    <row r="148" spans="1:5" ht="12.75">
      <c r="A148">
        <v>145</v>
      </c>
      <c r="B148" t="s">
        <v>1230</v>
      </c>
      <c r="C148">
        <v>0</v>
      </c>
      <c r="D148" t="s">
        <v>1220</v>
      </c>
      <c r="E148" t="s">
        <v>1223</v>
      </c>
    </row>
    <row r="149" spans="1:5" ht="12.75">
      <c r="A149">
        <v>146</v>
      </c>
      <c r="B149" t="s">
        <v>1230</v>
      </c>
      <c r="C149">
        <v>0</v>
      </c>
      <c r="D149" t="s">
        <v>1220</v>
      </c>
      <c r="E149" t="s">
        <v>1223</v>
      </c>
    </row>
    <row r="150" spans="1:5" ht="12.75">
      <c r="A150">
        <v>147</v>
      </c>
      <c r="B150" t="s">
        <v>1230</v>
      </c>
      <c r="C150">
        <v>0</v>
      </c>
      <c r="D150" t="s">
        <v>1220</v>
      </c>
      <c r="E150" t="s">
        <v>1223</v>
      </c>
    </row>
    <row r="151" spans="1:5" ht="12.75">
      <c r="A151">
        <v>148</v>
      </c>
      <c r="B151" t="s">
        <v>1230</v>
      </c>
      <c r="C151">
        <v>0</v>
      </c>
      <c r="D151" t="s">
        <v>1220</v>
      </c>
      <c r="E151" t="s">
        <v>1223</v>
      </c>
    </row>
    <row r="152" spans="1:5" ht="12.75">
      <c r="A152">
        <v>149</v>
      </c>
      <c r="B152" t="s">
        <v>1230</v>
      </c>
      <c r="C152">
        <v>0</v>
      </c>
      <c r="D152" t="s">
        <v>1220</v>
      </c>
      <c r="E152" t="s">
        <v>1223</v>
      </c>
    </row>
    <row r="153" spans="1:5" ht="12.75">
      <c r="A153">
        <v>150</v>
      </c>
      <c r="B153" t="s">
        <v>1230</v>
      </c>
      <c r="C153">
        <v>0</v>
      </c>
      <c r="D153" t="s">
        <v>1220</v>
      </c>
      <c r="E153" t="s">
        <v>1223</v>
      </c>
    </row>
    <row r="154" spans="1:5" ht="12.75">
      <c r="A154">
        <v>151</v>
      </c>
      <c r="B154" t="s">
        <v>1230</v>
      </c>
      <c r="C154">
        <v>0</v>
      </c>
      <c r="D154" t="s">
        <v>1220</v>
      </c>
      <c r="E154" t="s">
        <v>1223</v>
      </c>
    </row>
    <row r="155" spans="1:5" ht="12.75">
      <c r="A155">
        <v>152</v>
      </c>
      <c r="B155" t="s">
        <v>1230</v>
      </c>
      <c r="C155">
        <v>0</v>
      </c>
      <c r="D155" t="s">
        <v>1220</v>
      </c>
      <c r="E155" t="s">
        <v>1223</v>
      </c>
    </row>
    <row r="156" spans="1:5" ht="12.75">
      <c r="A156">
        <v>153</v>
      </c>
      <c r="B156" t="s">
        <v>1230</v>
      </c>
      <c r="C156">
        <v>0</v>
      </c>
      <c r="D156" t="s">
        <v>1220</v>
      </c>
      <c r="E156" t="s">
        <v>1223</v>
      </c>
    </row>
    <row r="157" spans="1:5" ht="12.75">
      <c r="A157">
        <v>154</v>
      </c>
      <c r="B157" t="s">
        <v>1230</v>
      </c>
      <c r="C157">
        <v>0</v>
      </c>
      <c r="D157" t="s">
        <v>1220</v>
      </c>
      <c r="E157" t="s">
        <v>1223</v>
      </c>
    </row>
    <row r="158" spans="1:5" ht="12.75">
      <c r="A158">
        <v>155</v>
      </c>
      <c r="B158" t="s">
        <v>1230</v>
      </c>
      <c r="C158">
        <v>0</v>
      </c>
      <c r="D158" t="s">
        <v>1220</v>
      </c>
      <c r="E158" t="s">
        <v>1223</v>
      </c>
    </row>
    <row r="159" spans="1:5" ht="12.75">
      <c r="A159">
        <v>156</v>
      </c>
      <c r="B159" t="s">
        <v>1230</v>
      </c>
      <c r="C159">
        <v>0</v>
      </c>
      <c r="D159" t="s">
        <v>1220</v>
      </c>
      <c r="E159" t="s">
        <v>1223</v>
      </c>
    </row>
    <row r="160" spans="1:5" ht="12.75">
      <c r="A160">
        <v>157</v>
      </c>
      <c r="B160" t="s">
        <v>1230</v>
      </c>
      <c r="C160">
        <v>0</v>
      </c>
      <c r="D160" t="s">
        <v>1220</v>
      </c>
      <c r="E160" t="s">
        <v>1223</v>
      </c>
    </row>
    <row r="161" spans="1:5" ht="12.75">
      <c r="A161">
        <v>158</v>
      </c>
      <c r="B161" t="s">
        <v>1230</v>
      </c>
      <c r="C161">
        <v>0</v>
      </c>
      <c r="D161" t="s">
        <v>1220</v>
      </c>
      <c r="E161" t="s">
        <v>1223</v>
      </c>
    </row>
    <row r="162" spans="1:5" ht="12.75">
      <c r="A162">
        <v>159</v>
      </c>
      <c r="B162" t="s">
        <v>1230</v>
      </c>
      <c r="C162">
        <v>0</v>
      </c>
      <c r="D162" t="s">
        <v>1220</v>
      </c>
      <c r="E162" t="s">
        <v>1223</v>
      </c>
    </row>
    <row r="163" spans="1:5" ht="12.75">
      <c r="A163">
        <v>160</v>
      </c>
      <c r="B163" t="s">
        <v>1230</v>
      </c>
      <c r="C163">
        <v>0</v>
      </c>
      <c r="D163" t="s">
        <v>1220</v>
      </c>
      <c r="E163" t="s">
        <v>1223</v>
      </c>
    </row>
    <row r="164" spans="1:5" ht="12.75">
      <c r="A164">
        <v>161</v>
      </c>
      <c r="B164" t="s">
        <v>1230</v>
      </c>
      <c r="C164">
        <v>0</v>
      </c>
      <c r="D164" t="s">
        <v>1220</v>
      </c>
      <c r="E164" t="s">
        <v>1223</v>
      </c>
    </row>
    <row r="165" spans="1:5" ht="12.75">
      <c r="A165">
        <v>162</v>
      </c>
      <c r="B165" t="s">
        <v>1230</v>
      </c>
      <c r="C165">
        <v>0</v>
      </c>
      <c r="D165" t="s">
        <v>1220</v>
      </c>
      <c r="E165" t="s">
        <v>1223</v>
      </c>
    </row>
    <row r="166" spans="1:5" ht="12.75">
      <c r="A166">
        <v>163</v>
      </c>
      <c r="B166" t="s">
        <v>1230</v>
      </c>
      <c r="C166">
        <v>0</v>
      </c>
      <c r="D166" t="s">
        <v>1220</v>
      </c>
      <c r="E166" t="s">
        <v>1223</v>
      </c>
    </row>
    <row r="167" spans="1:5" ht="12.75">
      <c r="A167">
        <v>164</v>
      </c>
      <c r="B167" t="s">
        <v>1230</v>
      </c>
      <c r="C167">
        <v>0</v>
      </c>
      <c r="D167" t="s">
        <v>1220</v>
      </c>
      <c r="E167" t="s">
        <v>1223</v>
      </c>
    </row>
    <row r="168" spans="1:5" ht="12.75">
      <c r="A168">
        <v>165</v>
      </c>
      <c r="B168" t="s">
        <v>1230</v>
      </c>
      <c r="C168">
        <v>0</v>
      </c>
      <c r="D168" t="s">
        <v>1220</v>
      </c>
      <c r="E168" t="s">
        <v>1223</v>
      </c>
    </row>
    <row r="169" spans="1:5" ht="12.75">
      <c r="A169">
        <v>166</v>
      </c>
      <c r="B169" t="s">
        <v>1230</v>
      </c>
      <c r="C169">
        <v>0</v>
      </c>
      <c r="D169" t="s">
        <v>1220</v>
      </c>
      <c r="E169" t="s">
        <v>1223</v>
      </c>
    </row>
    <row r="170" spans="1:5" ht="12.75">
      <c r="A170">
        <v>167</v>
      </c>
      <c r="B170" t="s">
        <v>1230</v>
      </c>
      <c r="C170">
        <v>0</v>
      </c>
      <c r="D170" t="s">
        <v>1220</v>
      </c>
      <c r="E170" t="s">
        <v>1223</v>
      </c>
    </row>
    <row r="171" spans="1:5" ht="12.75">
      <c r="A171">
        <v>168</v>
      </c>
      <c r="B171" t="s">
        <v>1230</v>
      </c>
      <c r="C171">
        <v>1350</v>
      </c>
      <c r="D171" t="s">
        <v>1220</v>
      </c>
      <c r="E171" t="s">
        <v>1223</v>
      </c>
    </row>
    <row r="172" spans="1:5" ht="12.75">
      <c r="A172">
        <v>169</v>
      </c>
      <c r="B172" t="s">
        <v>1230</v>
      </c>
      <c r="C172">
        <v>450</v>
      </c>
      <c r="D172" t="s">
        <v>1220</v>
      </c>
      <c r="E172" t="s">
        <v>1223</v>
      </c>
    </row>
    <row r="173" spans="1:5" ht="12.75">
      <c r="A173">
        <v>170</v>
      </c>
      <c r="B173" t="s">
        <v>1230</v>
      </c>
      <c r="C173">
        <v>0</v>
      </c>
      <c r="D173" t="s">
        <v>1220</v>
      </c>
      <c r="E173" t="s">
        <v>1223</v>
      </c>
    </row>
    <row r="174" spans="1:5" ht="12.75">
      <c r="A174">
        <v>171</v>
      </c>
      <c r="B174" t="s">
        <v>1230</v>
      </c>
      <c r="C174">
        <v>0</v>
      </c>
      <c r="D174" t="s">
        <v>1220</v>
      </c>
      <c r="E174" t="s">
        <v>1223</v>
      </c>
    </row>
    <row r="175" spans="1:5" ht="12.75">
      <c r="A175">
        <v>172</v>
      </c>
      <c r="B175" t="s">
        <v>1230</v>
      </c>
      <c r="C175">
        <v>0</v>
      </c>
      <c r="D175" t="s">
        <v>1220</v>
      </c>
      <c r="E175" t="s">
        <v>1223</v>
      </c>
    </row>
    <row r="176" spans="1:5" ht="12.75">
      <c r="A176">
        <v>173</v>
      </c>
      <c r="B176" t="s">
        <v>1230</v>
      </c>
      <c r="C176">
        <v>0</v>
      </c>
      <c r="D176" t="s">
        <v>1220</v>
      </c>
      <c r="E176" t="s">
        <v>1223</v>
      </c>
    </row>
    <row r="177" spans="1:5" ht="12.75">
      <c r="A177">
        <v>174</v>
      </c>
      <c r="B177" t="s">
        <v>1230</v>
      </c>
      <c r="C177">
        <v>450</v>
      </c>
      <c r="D177" t="s">
        <v>1220</v>
      </c>
      <c r="E177" t="s">
        <v>1223</v>
      </c>
    </row>
    <row r="178" spans="1:5" ht="12.75">
      <c r="A178">
        <v>175</v>
      </c>
      <c r="B178" t="s">
        <v>1230</v>
      </c>
      <c r="C178">
        <v>0</v>
      </c>
      <c r="D178" t="s">
        <v>1220</v>
      </c>
      <c r="E178" t="s">
        <v>1223</v>
      </c>
    </row>
    <row r="179" spans="1:5" ht="12.75">
      <c r="A179">
        <v>176</v>
      </c>
      <c r="B179" t="s">
        <v>1230</v>
      </c>
      <c r="C179">
        <v>1800</v>
      </c>
      <c r="D179" t="s">
        <v>1220</v>
      </c>
      <c r="E179" t="s">
        <v>1223</v>
      </c>
    </row>
    <row r="180" spans="1:5" ht="12.75">
      <c r="A180">
        <v>177</v>
      </c>
      <c r="B180" t="s">
        <v>1230</v>
      </c>
      <c r="C180">
        <v>0</v>
      </c>
      <c r="D180" t="s">
        <v>1220</v>
      </c>
      <c r="E180" t="s">
        <v>1223</v>
      </c>
    </row>
    <row r="181" spans="1:5" ht="12.75">
      <c r="A181">
        <v>178</v>
      </c>
      <c r="B181" t="s">
        <v>1230</v>
      </c>
      <c r="C181">
        <v>0</v>
      </c>
      <c r="D181" t="s">
        <v>1220</v>
      </c>
      <c r="E181" t="s">
        <v>1223</v>
      </c>
    </row>
    <row r="182" spans="1:5" ht="12.75">
      <c r="A182">
        <v>179</v>
      </c>
      <c r="B182" t="s">
        <v>1230</v>
      </c>
      <c r="C182">
        <v>0</v>
      </c>
      <c r="D182" t="s">
        <v>1220</v>
      </c>
      <c r="E182" t="s">
        <v>1223</v>
      </c>
    </row>
    <row r="183" spans="1:5" ht="12.75">
      <c r="A183">
        <v>180</v>
      </c>
      <c r="B183" t="s">
        <v>1230</v>
      </c>
      <c r="C183">
        <v>0</v>
      </c>
      <c r="D183" t="s">
        <v>1220</v>
      </c>
      <c r="E183" t="s">
        <v>1223</v>
      </c>
    </row>
    <row r="184" spans="1:5" ht="12.75">
      <c r="A184">
        <v>181</v>
      </c>
      <c r="B184" t="s">
        <v>1230</v>
      </c>
      <c r="C184">
        <v>0</v>
      </c>
      <c r="D184" t="s">
        <v>1220</v>
      </c>
      <c r="E184" t="s">
        <v>1223</v>
      </c>
    </row>
    <row r="185" spans="1:5" ht="12.75">
      <c r="A185">
        <v>182</v>
      </c>
      <c r="B185" t="s">
        <v>1230</v>
      </c>
      <c r="C185">
        <v>0</v>
      </c>
      <c r="D185" t="s">
        <v>1220</v>
      </c>
      <c r="E185" t="s">
        <v>1223</v>
      </c>
    </row>
    <row r="186" spans="1:5" ht="12.75">
      <c r="A186">
        <v>183</v>
      </c>
      <c r="B186" t="s">
        <v>1230</v>
      </c>
      <c r="C186">
        <v>0</v>
      </c>
      <c r="D186" t="s">
        <v>1220</v>
      </c>
      <c r="E186" t="s">
        <v>1223</v>
      </c>
    </row>
    <row r="187" spans="1:5" ht="12.75">
      <c r="A187">
        <v>184</v>
      </c>
      <c r="B187" t="s">
        <v>1230</v>
      </c>
      <c r="C187">
        <v>0</v>
      </c>
      <c r="D187" t="s">
        <v>1220</v>
      </c>
      <c r="E187" t="s">
        <v>1223</v>
      </c>
    </row>
    <row r="188" spans="1:5" ht="12.75">
      <c r="A188">
        <v>185</v>
      </c>
      <c r="B188" t="s">
        <v>1230</v>
      </c>
      <c r="C188">
        <v>0</v>
      </c>
      <c r="D188" t="s">
        <v>1220</v>
      </c>
      <c r="E188" t="s">
        <v>1223</v>
      </c>
    </row>
    <row r="189" spans="1:5" ht="12.75">
      <c r="A189">
        <v>186</v>
      </c>
      <c r="B189" t="s">
        <v>1230</v>
      </c>
      <c r="C189">
        <v>0</v>
      </c>
      <c r="D189" t="s">
        <v>1220</v>
      </c>
      <c r="E189" t="s">
        <v>1223</v>
      </c>
    </row>
    <row r="190" spans="1:5" ht="12.75">
      <c r="A190">
        <v>187</v>
      </c>
      <c r="B190" t="s">
        <v>1230</v>
      </c>
      <c r="C190">
        <v>0</v>
      </c>
      <c r="D190" t="s">
        <v>1220</v>
      </c>
      <c r="E190" t="s">
        <v>1223</v>
      </c>
    </row>
    <row r="191" spans="1:5" ht="12.75">
      <c r="A191">
        <v>188</v>
      </c>
      <c r="B191" t="s">
        <v>1230</v>
      </c>
      <c r="C191">
        <v>0</v>
      </c>
      <c r="D191" t="s">
        <v>1220</v>
      </c>
      <c r="E191" t="s">
        <v>1223</v>
      </c>
    </row>
    <row r="192" spans="1:5" ht="12.75">
      <c r="A192">
        <v>189</v>
      </c>
      <c r="B192" t="s">
        <v>1230</v>
      </c>
      <c r="C192">
        <v>0</v>
      </c>
      <c r="D192" t="s">
        <v>1220</v>
      </c>
      <c r="E192" t="s">
        <v>1223</v>
      </c>
    </row>
    <row r="193" spans="1:5" ht="12.75">
      <c r="A193">
        <v>190</v>
      </c>
      <c r="B193" t="s">
        <v>1230</v>
      </c>
      <c r="C193">
        <v>0</v>
      </c>
      <c r="D193" t="s">
        <v>1220</v>
      </c>
      <c r="E193" t="s">
        <v>1223</v>
      </c>
    </row>
    <row r="194" spans="1:5" ht="12.75">
      <c r="A194">
        <v>191</v>
      </c>
      <c r="B194" t="s">
        <v>1230</v>
      </c>
      <c r="C194">
        <v>0</v>
      </c>
      <c r="D194" t="s">
        <v>1220</v>
      </c>
      <c r="E194" t="s">
        <v>1223</v>
      </c>
    </row>
    <row r="195" spans="1:5" ht="12.75">
      <c r="A195">
        <v>192</v>
      </c>
      <c r="B195" t="s">
        <v>1230</v>
      </c>
      <c r="C195">
        <v>0</v>
      </c>
      <c r="D195" t="s">
        <v>1220</v>
      </c>
      <c r="E195" t="s">
        <v>1223</v>
      </c>
    </row>
    <row r="196" spans="1:5" ht="12.75">
      <c r="A196">
        <v>193</v>
      </c>
      <c r="B196" t="s">
        <v>1230</v>
      </c>
      <c r="C196">
        <v>0</v>
      </c>
      <c r="D196" t="s">
        <v>1220</v>
      </c>
      <c r="E196" t="s">
        <v>1223</v>
      </c>
    </row>
    <row r="197" spans="1:5" ht="12.75">
      <c r="A197">
        <v>194</v>
      </c>
      <c r="B197" t="s">
        <v>1230</v>
      </c>
      <c r="C197">
        <v>0</v>
      </c>
      <c r="D197" t="s">
        <v>1220</v>
      </c>
      <c r="E197" t="s">
        <v>1223</v>
      </c>
    </row>
    <row r="198" spans="1:5" ht="12.75">
      <c r="A198">
        <v>195</v>
      </c>
      <c r="B198" t="s">
        <v>1230</v>
      </c>
      <c r="C198">
        <v>0</v>
      </c>
      <c r="D198" t="s">
        <v>1220</v>
      </c>
      <c r="E198" t="s">
        <v>1223</v>
      </c>
    </row>
    <row r="199" spans="1:5" ht="12.75">
      <c r="A199">
        <v>196</v>
      </c>
      <c r="B199" t="s">
        <v>1230</v>
      </c>
      <c r="C199">
        <v>0</v>
      </c>
      <c r="D199" t="s">
        <v>1220</v>
      </c>
      <c r="E199" t="s">
        <v>1223</v>
      </c>
    </row>
    <row r="200" spans="1:5" ht="12.75">
      <c r="A200">
        <v>197</v>
      </c>
      <c r="B200" t="s">
        <v>1230</v>
      </c>
      <c r="C200">
        <v>0</v>
      </c>
      <c r="D200" t="s">
        <v>1220</v>
      </c>
      <c r="E200" t="s">
        <v>1223</v>
      </c>
    </row>
    <row r="201" spans="1:5" ht="12.75">
      <c r="A201">
        <v>198</v>
      </c>
      <c r="B201" t="s">
        <v>1230</v>
      </c>
      <c r="C201">
        <v>0</v>
      </c>
      <c r="D201" t="s">
        <v>1220</v>
      </c>
      <c r="E201" t="s">
        <v>1223</v>
      </c>
    </row>
    <row r="202" spans="1:5" ht="12.75">
      <c r="A202">
        <v>199</v>
      </c>
      <c r="B202" t="s">
        <v>1230</v>
      </c>
      <c r="C202">
        <v>0</v>
      </c>
      <c r="D202" t="s">
        <v>1220</v>
      </c>
      <c r="E202" t="s">
        <v>1223</v>
      </c>
    </row>
    <row r="203" spans="1:5" ht="12.75">
      <c r="A203">
        <v>200</v>
      </c>
      <c r="B203" t="s">
        <v>1230</v>
      </c>
      <c r="C203">
        <v>0</v>
      </c>
      <c r="D203" t="s">
        <v>1220</v>
      </c>
      <c r="E203" t="s">
        <v>1223</v>
      </c>
    </row>
    <row r="204" spans="1:5" ht="12.75">
      <c r="A204">
        <v>201</v>
      </c>
      <c r="B204" t="s">
        <v>1230</v>
      </c>
      <c r="C204">
        <v>0</v>
      </c>
      <c r="D204" t="s">
        <v>1220</v>
      </c>
      <c r="E204" t="s">
        <v>1223</v>
      </c>
    </row>
    <row r="205" spans="1:5" ht="12.75">
      <c r="A205">
        <v>202</v>
      </c>
      <c r="B205" t="s">
        <v>1230</v>
      </c>
      <c r="C205">
        <v>0</v>
      </c>
      <c r="D205" t="s">
        <v>1220</v>
      </c>
      <c r="E205" t="s">
        <v>1223</v>
      </c>
    </row>
    <row r="206" spans="1:5" ht="12.75">
      <c r="A206">
        <v>203</v>
      </c>
      <c r="B206" t="s">
        <v>1230</v>
      </c>
      <c r="C206">
        <v>1300</v>
      </c>
      <c r="D206" t="s">
        <v>1220</v>
      </c>
      <c r="E206" t="s">
        <v>1223</v>
      </c>
    </row>
    <row r="207" spans="1:5" ht="12.75">
      <c r="A207">
        <v>204</v>
      </c>
      <c r="B207" t="s">
        <v>1230</v>
      </c>
      <c r="C207">
        <v>0</v>
      </c>
      <c r="D207" t="s">
        <v>1220</v>
      </c>
      <c r="E207" t="s">
        <v>1223</v>
      </c>
    </row>
    <row r="208" spans="1:5" ht="12.75">
      <c r="A208">
        <v>205</v>
      </c>
      <c r="B208" t="s">
        <v>1230</v>
      </c>
      <c r="C208">
        <v>0</v>
      </c>
      <c r="D208" t="s">
        <v>1220</v>
      </c>
      <c r="E208" t="s">
        <v>1223</v>
      </c>
    </row>
    <row r="209" spans="1:5" ht="12.75">
      <c r="A209">
        <v>206</v>
      </c>
      <c r="B209" t="s">
        <v>1230</v>
      </c>
      <c r="C209">
        <v>0</v>
      </c>
      <c r="D209" t="s">
        <v>1220</v>
      </c>
      <c r="E209" t="s">
        <v>1223</v>
      </c>
    </row>
    <row r="210" spans="1:5" ht="12.75">
      <c r="A210">
        <v>207</v>
      </c>
      <c r="B210" t="s">
        <v>1230</v>
      </c>
      <c r="C210">
        <v>0</v>
      </c>
      <c r="D210" t="s">
        <v>1220</v>
      </c>
      <c r="E210" t="s">
        <v>1223</v>
      </c>
    </row>
    <row r="211" spans="1:5" ht="12.75">
      <c r="A211">
        <v>208</v>
      </c>
      <c r="B211" t="s">
        <v>1230</v>
      </c>
      <c r="C211">
        <v>0</v>
      </c>
      <c r="D211" t="s">
        <v>1220</v>
      </c>
      <c r="E211" t="s">
        <v>1223</v>
      </c>
    </row>
    <row r="212" spans="1:5" ht="12.75">
      <c r="A212">
        <v>209</v>
      </c>
      <c r="B212" t="s">
        <v>1230</v>
      </c>
      <c r="C212">
        <v>0</v>
      </c>
      <c r="D212" t="s">
        <v>1220</v>
      </c>
      <c r="E212" t="s">
        <v>1223</v>
      </c>
    </row>
    <row r="213" spans="1:5" ht="12.75">
      <c r="A213">
        <v>210</v>
      </c>
      <c r="B213" t="s">
        <v>1230</v>
      </c>
      <c r="C213">
        <v>0</v>
      </c>
      <c r="D213" t="s">
        <v>1220</v>
      </c>
      <c r="E213" t="s">
        <v>1223</v>
      </c>
    </row>
    <row r="214" spans="1:5" ht="12.75">
      <c r="A214">
        <v>211</v>
      </c>
      <c r="B214" t="s">
        <v>1230</v>
      </c>
      <c r="C214">
        <v>0</v>
      </c>
      <c r="D214" t="s">
        <v>1220</v>
      </c>
      <c r="E214" t="s">
        <v>1223</v>
      </c>
    </row>
    <row r="215" spans="1:5" ht="12.75">
      <c r="A215">
        <v>212</v>
      </c>
      <c r="B215" t="s">
        <v>1230</v>
      </c>
      <c r="C215">
        <v>0</v>
      </c>
      <c r="D215" t="s">
        <v>1220</v>
      </c>
      <c r="E215" t="s">
        <v>1223</v>
      </c>
    </row>
    <row r="216" spans="1:5" ht="12.75">
      <c r="A216">
        <v>213</v>
      </c>
      <c r="B216" t="s">
        <v>1230</v>
      </c>
      <c r="C216">
        <v>0</v>
      </c>
      <c r="D216" t="s">
        <v>1220</v>
      </c>
      <c r="E216" t="s">
        <v>1223</v>
      </c>
    </row>
    <row r="217" spans="1:5" ht="12.75">
      <c r="A217">
        <v>214</v>
      </c>
      <c r="B217" t="s">
        <v>1230</v>
      </c>
      <c r="C217">
        <v>0</v>
      </c>
      <c r="D217" t="s">
        <v>1220</v>
      </c>
      <c r="E217" t="s">
        <v>1223</v>
      </c>
    </row>
    <row r="218" spans="1:5" ht="12.75">
      <c r="A218">
        <v>215</v>
      </c>
      <c r="B218" t="s">
        <v>1230</v>
      </c>
      <c r="C218">
        <v>0</v>
      </c>
      <c r="D218" t="s">
        <v>1220</v>
      </c>
      <c r="E218" t="s">
        <v>1223</v>
      </c>
    </row>
    <row r="219" spans="1:5" ht="12.75">
      <c r="A219">
        <v>216</v>
      </c>
      <c r="B219" t="s">
        <v>1230</v>
      </c>
      <c r="C219">
        <v>0</v>
      </c>
      <c r="D219" t="s">
        <v>1220</v>
      </c>
      <c r="E219" t="s">
        <v>1223</v>
      </c>
    </row>
    <row r="220" spans="1:5" ht="12.75">
      <c r="A220">
        <v>217</v>
      </c>
      <c r="B220" t="s">
        <v>1230</v>
      </c>
      <c r="C220">
        <v>0</v>
      </c>
      <c r="D220" t="s">
        <v>1220</v>
      </c>
      <c r="E220" t="s">
        <v>1223</v>
      </c>
    </row>
    <row r="221" spans="1:5" ht="12.75">
      <c r="A221">
        <v>218</v>
      </c>
      <c r="B221" t="s">
        <v>1230</v>
      </c>
      <c r="C221">
        <v>0</v>
      </c>
      <c r="D221" t="s">
        <v>1220</v>
      </c>
      <c r="E221" t="s">
        <v>1223</v>
      </c>
    </row>
    <row r="222" spans="1:5" ht="12.75">
      <c r="A222">
        <v>219</v>
      </c>
      <c r="B222" t="s">
        <v>1230</v>
      </c>
      <c r="C222">
        <v>0</v>
      </c>
      <c r="D222" t="s">
        <v>1220</v>
      </c>
      <c r="E222" t="s">
        <v>1223</v>
      </c>
    </row>
    <row r="223" spans="1:5" ht="12.75">
      <c r="A223">
        <v>220</v>
      </c>
      <c r="B223" t="s">
        <v>1230</v>
      </c>
      <c r="C223">
        <v>0</v>
      </c>
      <c r="D223" t="s">
        <v>1220</v>
      </c>
      <c r="E223" t="s">
        <v>1223</v>
      </c>
    </row>
    <row r="224" spans="1:5" ht="12.75">
      <c r="A224">
        <v>221</v>
      </c>
      <c r="B224" t="s">
        <v>1230</v>
      </c>
      <c r="C224">
        <v>0</v>
      </c>
      <c r="D224" t="s">
        <v>1220</v>
      </c>
      <c r="E224" t="s">
        <v>1223</v>
      </c>
    </row>
    <row r="225" spans="1:5" ht="12.75">
      <c r="A225">
        <v>222</v>
      </c>
      <c r="B225" t="s">
        <v>1230</v>
      </c>
      <c r="C225">
        <v>0</v>
      </c>
      <c r="D225" t="s">
        <v>1220</v>
      </c>
      <c r="E225" t="s">
        <v>1223</v>
      </c>
    </row>
    <row r="226" spans="1:5" ht="12.75">
      <c r="A226">
        <v>223</v>
      </c>
      <c r="B226" t="s">
        <v>1230</v>
      </c>
      <c r="C226">
        <v>0</v>
      </c>
      <c r="D226" t="s">
        <v>1220</v>
      </c>
      <c r="E226" t="s">
        <v>1223</v>
      </c>
    </row>
    <row r="227" spans="1:5" ht="12.75">
      <c r="A227">
        <v>224</v>
      </c>
      <c r="B227" t="s">
        <v>1230</v>
      </c>
      <c r="C227">
        <v>0</v>
      </c>
      <c r="D227" t="s">
        <v>1220</v>
      </c>
      <c r="E227" t="s">
        <v>1223</v>
      </c>
    </row>
    <row r="228" spans="1:5" ht="12.75">
      <c r="A228">
        <v>225</v>
      </c>
      <c r="B228" t="s">
        <v>1230</v>
      </c>
      <c r="C228">
        <v>0</v>
      </c>
      <c r="D228" t="s">
        <v>1220</v>
      </c>
      <c r="E228" t="s">
        <v>1223</v>
      </c>
    </row>
    <row r="229" spans="1:5" ht="12.75">
      <c r="A229">
        <v>226</v>
      </c>
      <c r="B229" t="s">
        <v>1230</v>
      </c>
      <c r="C229">
        <v>450</v>
      </c>
      <c r="D229" t="s">
        <v>1220</v>
      </c>
      <c r="E229" t="s">
        <v>1223</v>
      </c>
    </row>
    <row r="230" spans="1:5" ht="12.75">
      <c r="A230">
        <v>227</v>
      </c>
      <c r="B230" t="s">
        <v>1230</v>
      </c>
      <c r="C230">
        <v>0</v>
      </c>
      <c r="D230" t="s">
        <v>1220</v>
      </c>
      <c r="E230" t="s">
        <v>1223</v>
      </c>
    </row>
    <row r="231" spans="1:5" ht="12.75">
      <c r="A231">
        <v>228</v>
      </c>
      <c r="B231" t="s">
        <v>1230</v>
      </c>
      <c r="C231">
        <v>500</v>
      </c>
      <c r="D231" t="s">
        <v>1220</v>
      </c>
      <c r="E231" t="s">
        <v>1223</v>
      </c>
    </row>
    <row r="232" spans="1:5" ht="12.75">
      <c r="A232">
        <v>229</v>
      </c>
      <c r="B232" t="s">
        <v>1230</v>
      </c>
      <c r="C232">
        <v>0</v>
      </c>
      <c r="D232" t="s">
        <v>1220</v>
      </c>
      <c r="E232" t="s">
        <v>1223</v>
      </c>
    </row>
    <row r="233" spans="1:5" ht="12.75">
      <c r="A233">
        <v>230</v>
      </c>
      <c r="B233" t="s">
        <v>1230</v>
      </c>
      <c r="C233">
        <v>0</v>
      </c>
      <c r="D233" t="s">
        <v>1220</v>
      </c>
      <c r="E233" t="s">
        <v>1223</v>
      </c>
    </row>
    <row r="234" spans="1:5" ht="12.75">
      <c r="A234">
        <v>231</v>
      </c>
      <c r="B234" t="s">
        <v>1230</v>
      </c>
      <c r="C234">
        <v>0</v>
      </c>
      <c r="D234" t="s">
        <v>1220</v>
      </c>
      <c r="E234" t="s">
        <v>1223</v>
      </c>
    </row>
    <row r="235" spans="1:5" ht="12.75">
      <c r="A235">
        <v>232</v>
      </c>
      <c r="B235" t="s">
        <v>1230</v>
      </c>
      <c r="C235">
        <v>0</v>
      </c>
      <c r="D235" t="s">
        <v>1220</v>
      </c>
      <c r="E235" t="s">
        <v>1223</v>
      </c>
    </row>
    <row r="236" spans="1:5" ht="12.75">
      <c r="A236">
        <v>233</v>
      </c>
      <c r="B236" t="s">
        <v>1230</v>
      </c>
      <c r="C236">
        <v>550</v>
      </c>
      <c r="D236" t="s">
        <v>1220</v>
      </c>
      <c r="E236" t="s">
        <v>1223</v>
      </c>
    </row>
    <row r="237" spans="1:5" ht="12.75">
      <c r="A237">
        <v>234</v>
      </c>
      <c r="B237" t="s">
        <v>1230</v>
      </c>
      <c r="C237">
        <v>0</v>
      </c>
      <c r="D237" t="s">
        <v>1220</v>
      </c>
      <c r="E237" t="s">
        <v>1223</v>
      </c>
    </row>
    <row r="238" spans="1:5" ht="12.75">
      <c r="A238">
        <v>235</v>
      </c>
      <c r="B238" t="s">
        <v>1230</v>
      </c>
      <c r="C238">
        <v>0</v>
      </c>
      <c r="D238" t="s">
        <v>1220</v>
      </c>
      <c r="E238" t="s">
        <v>1223</v>
      </c>
    </row>
    <row r="239" spans="1:5" ht="12.75">
      <c r="A239">
        <v>236</v>
      </c>
      <c r="B239" t="s">
        <v>1230</v>
      </c>
      <c r="C239">
        <v>0</v>
      </c>
      <c r="D239" t="s">
        <v>1220</v>
      </c>
      <c r="E239" t="s">
        <v>1223</v>
      </c>
    </row>
    <row r="240" spans="1:5" ht="12.75">
      <c r="A240">
        <v>237</v>
      </c>
      <c r="B240" t="s">
        <v>1230</v>
      </c>
      <c r="C240">
        <v>0</v>
      </c>
      <c r="D240" t="s">
        <v>1220</v>
      </c>
      <c r="E240" t="s">
        <v>1223</v>
      </c>
    </row>
    <row r="241" spans="1:5" ht="12.75">
      <c r="A241">
        <v>238</v>
      </c>
      <c r="B241" t="s">
        <v>1230</v>
      </c>
      <c r="C241">
        <v>0</v>
      </c>
      <c r="D241" t="s">
        <v>1220</v>
      </c>
      <c r="E241" t="s">
        <v>1223</v>
      </c>
    </row>
    <row r="242" spans="1:5" ht="12.75">
      <c r="A242">
        <v>239</v>
      </c>
      <c r="B242" t="s">
        <v>1230</v>
      </c>
      <c r="C242">
        <v>0</v>
      </c>
      <c r="D242" t="s">
        <v>1220</v>
      </c>
      <c r="E242" t="s">
        <v>1223</v>
      </c>
    </row>
    <row r="243" spans="1:5" ht="12.75">
      <c r="A243">
        <v>240</v>
      </c>
      <c r="B243" t="s">
        <v>1230</v>
      </c>
      <c r="C243">
        <v>0</v>
      </c>
      <c r="D243" t="s">
        <v>1220</v>
      </c>
      <c r="E243" t="s">
        <v>1223</v>
      </c>
    </row>
    <row r="244" spans="1:5" ht="12.75">
      <c r="A244">
        <v>241</v>
      </c>
      <c r="B244" t="s">
        <v>1230</v>
      </c>
      <c r="C244">
        <v>0</v>
      </c>
      <c r="D244" t="s">
        <v>1220</v>
      </c>
      <c r="E244" t="s">
        <v>1223</v>
      </c>
    </row>
    <row r="245" spans="1:5" ht="12.75">
      <c r="A245">
        <v>242</v>
      </c>
      <c r="B245" t="s">
        <v>1230</v>
      </c>
      <c r="C245">
        <v>0</v>
      </c>
      <c r="D245" t="s">
        <v>1220</v>
      </c>
      <c r="E245" t="s">
        <v>1223</v>
      </c>
    </row>
    <row r="246" spans="1:5" ht="12.75">
      <c r="A246">
        <v>243</v>
      </c>
      <c r="B246" t="s">
        <v>1230</v>
      </c>
      <c r="C246">
        <v>0</v>
      </c>
      <c r="D246" t="s">
        <v>1220</v>
      </c>
      <c r="E246" t="s">
        <v>1223</v>
      </c>
    </row>
    <row r="247" spans="1:5" ht="12.75">
      <c r="A247">
        <v>244</v>
      </c>
      <c r="B247" t="s">
        <v>1230</v>
      </c>
      <c r="C247">
        <v>0</v>
      </c>
      <c r="D247" t="s">
        <v>1220</v>
      </c>
      <c r="E247" t="s">
        <v>1223</v>
      </c>
    </row>
    <row r="248" spans="1:5" ht="12.75">
      <c r="A248">
        <v>245</v>
      </c>
      <c r="B248" t="s">
        <v>1230</v>
      </c>
      <c r="C248">
        <v>0</v>
      </c>
      <c r="D248" t="s">
        <v>1220</v>
      </c>
      <c r="E248" t="s">
        <v>1223</v>
      </c>
    </row>
    <row r="249" spans="1:5" ht="12.75">
      <c r="A249">
        <v>246</v>
      </c>
      <c r="B249" t="s">
        <v>1230</v>
      </c>
      <c r="C249">
        <v>0</v>
      </c>
      <c r="D249" t="s">
        <v>1220</v>
      </c>
      <c r="E249" t="s">
        <v>1223</v>
      </c>
    </row>
    <row r="250" spans="1:5" ht="12.75">
      <c r="A250">
        <v>247</v>
      </c>
      <c r="B250" t="s">
        <v>1230</v>
      </c>
      <c r="C250">
        <v>0</v>
      </c>
      <c r="D250" t="s">
        <v>1220</v>
      </c>
      <c r="E250" t="s">
        <v>1223</v>
      </c>
    </row>
    <row r="251" spans="1:5" ht="12.75">
      <c r="A251">
        <v>248</v>
      </c>
      <c r="B251" t="s">
        <v>1230</v>
      </c>
      <c r="C251">
        <v>0</v>
      </c>
      <c r="D251" t="s">
        <v>1220</v>
      </c>
      <c r="E251" t="s">
        <v>1223</v>
      </c>
    </row>
    <row r="252" spans="1:5" ht="12.75">
      <c r="A252">
        <v>249</v>
      </c>
      <c r="B252" t="s">
        <v>1230</v>
      </c>
      <c r="C252">
        <v>0</v>
      </c>
      <c r="D252" t="s">
        <v>1220</v>
      </c>
      <c r="E252" t="s">
        <v>1223</v>
      </c>
    </row>
    <row r="253" spans="1:5" ht="12.75">
      <c r="A253">
        <v>250</v>
      </c>
      <c r="B253" t="s">
        <v>1230</v>
      </c>
      <c r="C253">
        <v>0</v>
      </c>
      <c r="D253" t="s">
        <v>1220</v>
      </c>
      <c r="E253" t="s">
        <v>1223</v>
      </c>
    </row>
    <row r="254" spans="1:5" ht="12.75">
      <c r="A254">
        <v>251</v>
      </c>
      <c r="B254" t="s">
        <v>1230</v>
      </c>
      <c r="C254">
        <v>0</v>
      </c>
      <c r="D254" t="s">
        <v>1220</v>
      </c>
      <c r="E254" t="s">
        <v>1223</v>
      </c>
    </row>
    <row r="255" spans="1:5" ht="12.75">
      <c r="A255">
        <v>252</v>
      </c>
      <c r="B255" t="s">
        <v>1230</v>
      </c>
      <c r="C255">
        <v>0</v>
      </c>
      <c r="D255" t="s">
        <v>1220</v>
      </c>
      <c r="E255" t="s">
        <v>1223</v>
      </c>
    </row>
    <row r="256" spans="1:5" ht="12.75">
      <c r="A256">
        <v>253</v>
      </c>
      <c r="B256" t="s">
        <v>1230</v>
      </c>
      <c r="C256">
        <v>0</v>
      </c>
      <c r="D256" t="s">
        <v>1220</v>
      </c>
      <c r="E256" t="s">
        <v>1223</v>
      </c>
    </row>
    <row r="257" spans="1:5" ht="12.75">
      <c r="A257">
        <v>254</v>
      </c>
      <c r="B257" t="s">
        <v>1230</v>
      </c>
      <c r="C257">
        <v>0</v>
      </c>
      <c r="D257" t="s">
        <v>1220</v>
      </c>
      <c r="E257" t="s">
        <v>1223</v>
      </c>
    </row>
    <row r="258" spans="1:5" ht="12.75">
      <c r="A258">
        <v>255</v>
      </c>
      <c r="B258" t="s">
        <v>1230</v>
      </c>
      <c r="C258">
        <v>0</v>
      </c>
      <c r="D258" t="s">
        <v>1220</v>
      </c>
      <c r="E258" t="s">
        <v>1223</v>
      </c>
    </row>
    <row r="259" spans="1:5" ht="12.75">
      <c r="A259">
        <v>256</v>
      </c>
      <c r="B259" t="s">
        <v>1230</v>
      </c>
      <c r="C259">
        <v>0</v>
      </c>
      <c r="D259" t="s">
        <v>1220</v>
      </c>
      <c r="E259" t="s">
        <v>1223</v>
      </c>
    </row>
    <row r="260" spans="1:5" ht="12.75">
      <c r="A260">
        <v>257</v>
      </c>
      <c r="B260" t="s">
        <v>1230</v>
      </c>
      <c r="C260">
        <v>0</v>
      </c>
      <c r="D260" t="s">
        <v>1220</v>
      </c>
      <c r="E260" t="s">
        <v>1223</v>
      </c>
    </row>
    <row r="261" spans="1:5" ht="12.75">
      <c r="A261">
        <v>258</v>
      </c>
      <c r="B261" t="s">
        <v>1230</v>
      </c>
      <c r="C261">
        <v>0</v>
      </c>
      <c r="D261" t="s">
        <v>1220</v>
      </c>
      <c r="E261" t="s">
        <v>1223</v>
      </c>
    </row>
    <row r="262" spans="1:5" ht="12.75">
      <c r="A262">
        <v>259</v>
      </c>
      <c r="B262" t="s">
        <v>1230</v>
      </c>
      <c r="C262">
        <v>0</v>
      </c>
      <c r="D262" t="s">
        <v>1220</v>
      </c>
      <c r="E262" t="s">
        <v>1223</v>
      </c>
    </row>
    <row r="263" spans="1:5" ht="12.75">
      <c r="A263">
        <v>260</v>
      </c>
      <c r="B263" t="s">
        <v>1230</v>
      </c>
      <c r="C263">
        <v>0</v>
      </c>
      <c r="D263" t="s">
        <v>1220</v>
      </c>
      <c r="E263" t="s">
        <v>1223</v>
      </c>
    </row>
    <row r="264" spans="1:5" ht="12.75">
      <c r="A264">
        <v>261</v>
      </c>
      <c r="B264" t="s">
        <v>1230</v>
      </c>
      <c r="C264">
        <v>0</v>
      </c>
      <c r="D264" t="s">
        <v>1220</v>
      </c>
      <c r="E264" t="s">
        <v>1223</v>
      </c>
    </row>
    <row r="265" spans="1:5" ht="12.75">
      <c r="A265">
        <v>262</v>
      </c>
      <c r="B265" t="s">
        <v>1230</v>
      </c>
      <c r="C265">
        <v>0</v>
      </c>
      <c r="D265" t="s">
        <v>1220</v>
      </c>
      <c r="E265" t="s">
        <v>1223</v>
      </c>
    </row>
    <row r="266" spans="1:5" ht="12.75">
      <c r="A266">
        <v>263</v>
      </c>
      <c r="B266" t="s">
        <v>1230</v>
      </c>
      <c r="C266">
        <v>0</v>
      </c>
      <c r="D266" t="s">
        <v>1220</v>
      </c>
      <c r="E266" t="s">
        <v>1223</v>
      </c>
    </row>
    <row r="267" spans="1:5" ht="12.75">
      <c r="A267">
        <v>264</v>
      </c>
      <c r="B267" t="s">
        <v>1230</v>
      </c>
      <c r="C267">
        <v>0</v>
      </c>
      <c r="D267" t="s">
        <v>1220</v>
      </c>
      <c r="E267" t="s">
        <v>1223</v>
      </c>
    </row>
    <row r="268" spans="1:5" ht="12.75">
      <c r="A268">
        <v>265</v>
      </c>
      <c r="B268" t="s">
        <v>1230</v>
      </c>
      <c r="C268">
        <v>0</v>
      </c>
      <c r="D268" t="s">
        <v>1220</v>
      </c>
      <c r="E268" t="s">
        <v>1223</v>
      </c>
    </row>
    <row r="269" spans="1:5" ht="12.75">
      <c r="A269">
        <v>266</v>
      </c>
      <c r="B269" t="s">
        <v>1230</v>
      </c>
      <c r="C269">
        <v>0</v>
      </c>
      <c r="D269" t="s">
        <v>1220</v>
      </c>
      <c r="E269" t="s">
        <v>1223</v>
      </c>
    </row>
    <row r="270" spans="1:5" ht="12.75">
      <c r="A270">
        <v>267</v>
      </c>
      <c r="B270" t="s">
        <v>1230</v>
      </c>
      <c r="C270">
        <v>0</v>
      </c>
      <c r="D270" t="s">
        <v>1220</v>
      </c>
      <c r="E270" t="s">
        <v>1223</v>
      </c>
    </row>
    <row r="271" spans="1:5" ht="12.75">
      <c r="A271">
        <v>268</v>
      </c>
      <c r="B271" t="s">
        <v>1230</v>
      </c>
      <c r="C271">
        <v>0</v>
      </c>
      <c r="D271" t="s">
        <v>1220</v>
      </c>
      <c r="E271" t="s">
        <v>1223</v>
      </c>
    </row>
    <row r="272" spans="1:5" ht="12.75">
      <c r="A272">
        <v>269</v>
      </c>
      <c r="B272" t="s">
        <v>1230</v>
      </c>
      <c r="C272">
        <v>0</v>
      </c>
      <c r="D272" t="s">
        <v>1220</v>
      </c>
      <c r="E272" t="s">
        <v>1223</v>
      </c>
    </row>
    <row r="273" spans="1:5" ht="12.75">
      <c r="A273">
        <v>270</v>
      </c>
      <c r="B273" t="s">
        <v>1230</v>
      </c>
      <c r="C273">
        <v>0</v>
      </c>
      <c r="D273" t="s">
        <v>1220</v>
      </c>
      <c r="E273" t="s">
        <v>1223</v>
      </c>
    </row>
    <row r="274" spans="1:5" ht="12.75">
      <c r="A274">
        <v>271</v>
      </c>
      <c r="B274" t="s">
        <v>1230</v>
      </c>
      <c r="C274">
        <v>0</v>
      </c>
      <c r="D274" t="s">
        <v>1220</v>
      </c>
      <c r="E274" t="s">
        <v>1223</v>
      </c>
    </row>
    <row r="275" spans="1:5" ht="12.75">
      <c r="A275">
        <v>272</v>
      </c>
      <c r="B275" t="s">
        <v>1230</v>
      </c>
      <c r="C275">
        <v>0</v>
      </c>
      <c r="D275" t="s">
        <v>1220</v>
      </c>
      <c r="E275" t="s">
        <v>1223</v>
      </c>
    </row>
    <row r="276" spans="1:5" ht="12.75">
      <c r="A276">
        <v>273</v>
      </c>
      <c r="B276" t="s">
        <v>1230</v>
      </c>
      <c r="C276">
        <v>0</v>
      </c>
      <c r="D276" t="s">
        <v>1220</v>
      </c>
      <c r="E276" t="s">
        <v>1223</v>
      </c>
    </row>
    <row r="277" spans="1:5" ht="12.75">
      <c r="A277">
        <v>274</v>
      </c>
      <c r="B277" t="s">
        <v>1230</v>
      </c>
      <c r="C277">
        <v>0</v>
      </c>
      <c r="D277" t="s">
        <v>1220</v>
      </c>
      <c r="E277" t="s">
        <v>1223</v>
      </c>
    </row>
    <row r="278" spans="1:5" ht="12.75">
      <c r="A278">
        <v>275</v>
      </c>
      <c r="B278" t="s">
        <v>1230</v>
      </c>
      <c r="C278">
        <v>0</v>
      </c>
      <c r="D278" t="s">
        <v>1220</v>
      </c>
      <c r="E278" t="s">
        <v>1223</v>
      </c>
    </row>
    <row r="279" spans="1:5" ht="12.75">
      <c r="A279">
        <v>276</v>
      </c>
      <c r="B279" t="s">
        <v>1230</v>
      </c>
      <c r="C279">
        <v>0</v>
      </c>
      <c r="D279" t="s">
        <v>1220</v>
      </c>
      <c r="E279" t="s">
        <v>1223</v>
      </c>
    </row>
    <row r="280" spans="1:5" ht="12.75">
      <c r="A280">
        <v>277</v>
      </c>
      <c r="B280" t="s">
        <v>1230</v>
      </c>
      <c r="C280">
        <v>0</v>
      </c>
      <c r="D280" t="s">
        <v>1220</v>
      </c>
      <c r="E280" t="s">
        <v>1223</v>
      </c>
    </row>
    <row r="281" spans="1:5" ht="12.75">
      <c r="A281">
        <v>278</v>
      </c>
      <c r="B281" t="s">
        <v>1230</v>
      </c>
      <c r="C281">
        <v>0</v>
      </c>
      <c r="D281" t="s">
        <v>1220</v>
      </c>
      <c r="E281" t="s">
        <v>1223</v>
      </c>
    </row>
    <row r="282" spans="1:5" ht="12.75">
      <c r="A282">
        <v>279</v>
      </c>
      <c r="B282" t="s">
        <v>1230</v>
      </c>
      <c r="C282">
        <v>0</v>
      </c>
      <c r="D282" t="s">
        <v>1220</v>
      </c>
      <c r="E282" t="s">
        <v>1223</v>
      </c>
    </row>
    <row r="283" spans="1:5" ht="12.75">
      <c r="A283">
        <v>280</v>
      </c>
      <c r="B283" t="s">
        <v>1230</v>
      </c>
      <c r="C283">
        <v>0</v>
      </c>
      <c r="D283" t="s">
        <v>1220</v>
      </c>
      <c r="E283" t="s">
        <v>1223</v>
      </c>
    </row>
    <row r="284" spans="1:5" ht="12.75">
      <c r="A284">
        <v>281</v>
      </c>
      <c r="B284" t="s">
        <v>1230</v>
      </c>
      <c r="C284">
        <v>0</v>
      </c>
      <c r="D284" t="s">
        <v>1220</v>
      </c>
      <c r="E284" t="s">
        <v>1223</v>
      </c>
    </row>
    <row r="285" spans="1:5" ht="12.75">
      <c r="A285">
        <v>282</v>
      </c>
      <c r="B285" t="s">
        <v>1230</v>
      </c>
      <c r="C285">
        <v>0</v>
      </c>
      <c r="D285" t="s">
        <v>1220</v>
      </c>
      <c r="E285" t="s">
        <v>1223</v>
      </c>
    </row>
    <row r="286" spans="1:5" ht="12.75">
      <c r="A286">
        <v>283</v>
      </c>
      <c r="B286" t="s">
        <v>1230</v>
      </c>
      <c r="C286">
        <v>0</v>
      </c>
      <c r="D286" t="s">
        <v>1220</v>
      </c>
      <c r="E286" t="s">
        <v>1223</v>
      </c>
    </row>
    <row r="287" spans="1:5" ht="12.75">
      <c r="A287">
        <v>284</v>
      </c>
      <c r="B287" t="s">
        <v>1230</v>
      </c>
      <c r="C287">
        <v>0</v>
      </c>
      <c r="D287" t="s">
        <v>1220</v>
      </c>
      <c r="E287" t="s">
        <v>1223</v>
      </c>
    </row>
    <row r="288" spans="1:5" ht="12.75">
      <c r="A288">
        <v>285</v>
      </c>
      <c r="B288" t="s">
        <v>1230</v>
      </c>
      <c r="C288">
        <v>0</v>
      </c>
      <c r="D288" t="s">
        <v>1220</v>
      </c>
      <c r="E288" t="s">
        <v>1223</v>
      </c>
    </row>
    <row r="289" spans="1:5" ht="12.75">
      <c r="A289">
        <v>286</v>
      </c>
      <c r="B289" t="s">
        <v>1230</v>
      </c>
      <c r="C289">
        <v>0</v>
      </c>
      <c r="D289" t="s">
        <v>1220</v>
      </c>
      <c r="E289" t="s">
        <v>1223</v>
      </c>
    </row>
    <row r="290" spans="1:5" ht="12.75">
      <c r="A290">
        <v>287</v>
      </c>
      <c r="B290" t="s">
        <v>1230</v>
      </c>
      <c r="C290">
        <v>0</v>
      </c>
      <c r="D290" t="s">
        <v>1220</v>
      </c>
      <c r="E290" t="s">
        <v>1223</v>
      </c>
    </row>
    <row r="291" spans="1:5" ht="12.75">
      <c r="A291">
        <v>288</v>
      </c>
      <c r="B291" t="s">
        <v>1230</v>
      </c>
      <c r="C291">
        <v>0</v>
      </c>
      <c r="D291" t="s">
        <v>1220</v>
      </c>
      <c r="E291" t="s">
        <v>1223</v>
      </c>
    </row>
    <row r="292" spans="1:5" ht="12.75">
      <c r="A292">
        <v>289</v>
      </c>
      <c r="B292" t="s">
        <v>1230</v>
      </c>
      <c r="C292">
        <v>0</v>
      </c>
      <c r="D292" t="s">
        <v>1220</v>
      </c>
      <c r="E292" t="s">
        <v>1223</v>
      </c>
    </row>
    <row r="293" spans="1:5" ht="12.75">
      <c r="A293">
        <v>290</v>
      </c>
      <c r="B293" t="s">
        <v>1230</v>
      </c>
      <c r="C293">
        <v>0</v>
      </c>
      <c r="D293" t="s">
        <v>1220</v>
      </c>
      <c r="E293" t="s">
        <v>1223</v>
      </c>
    </row>
    <row r="294" spans="1:5" ht="12.75">
      <c r="A294">
        <v>291</v>
      </c>
      <c r="B294" t="s">
        <v>1230</v>
      </c>
      <c r="C294">
        <v>0</v>
      </c>
      <c r="D294" t="s">
        <v>1220</v>
      </c>
      <c r="E294" t="s">
        <v>1223</v>
      </c>
    </row>
    <row r="295" spans="1:5" ht="12.75">
      <c r="A295">
        <v>292</v>
      </c>
      <c r="B295" t="s">
        <v>1230</v>
      </c>
      <c r="C295">
        <v>0</v>
      </c>
      <c r="D295" t="s">
        <v>1220</v>
      </c>
      <c r="E295" t="s">
        <v>1223</v>
      </c>
    </row>
    <row r="296" spans="1:5" ht="12.75">
      <c r="A296">
        <v>293</v>
      </c>
      <c r="B296" t="s">
        <v>1230</v>
      </c>
      <c r="C296">
        <v>0</v>
      </c>
      <c r="D296" t="s">
        <v>1220</v>
      </c>
      <c r="E296" t="s">
        <v>1223</v>
      </c>
    </row>
    <row r="297" spans="1:5" ht="12.75">
      <c r="A297">
        <v>294</v>
      </c>
      <c r="B297" t="s">
        <v>1230</v>
      </c>
      <c r="C297">
        <v>0</v>
      </c>
      <c r="D297" t="s">
        <v>1220</v>
      </c>
      <c r="E297" t="s">
        <v>1223</v>
      </c>
    </row>
    <row r="298" spans="1:5" ht="12.75">
      <c r="A298">
        <v>295</v>
      </c>
      <c r="B298" t="s">
        <v>1230</v>
      </c>
      <c r="C298">
        <v>0</v>
      </c>
      <c r="D298" t="s">
        <v>1220</v>
      </c>
      <c r="E298" t="s">
        <v>1223</v>
      </c>
    </row>
    <row r="299" spans="1:5" ht="12.75">
      <c r="A299">
        <v>296</v>
      </c>
      <c r="B299" t="s">
        <v>1230</v>
      </c>
      <c r="C299">
        <v>0</v>
      </c>
      <c r="D299" t="s">
        <v>1220</v>
      </c>
      <c r="E299" t="s">
        <v>1223</v>
      </c>
    </row>
    <row r="300" spans="1:5" ht="12.75">
      <c r="A300">
        <v>297</v>
      </c>
      <c r="B300" t="s">
        <v>1230</v>
      </c>
      <c r="C300">
        <v>0</v>
      </c>
      <c r="D300" t="s">
        <v>1220</v>
      </c>
      <c r="E300" t="s">
        <v>1223</v>
      </c>
    </row>
    <row r="301" spans="1:5" ht="12.75">
      <c r="A301">
        <v>298</v>
      </c>
      <c r="B301" t="s">
        <v>1230</v>
      </c>
      <c r="C301">
        <v>0</v>
      </c>
      <c r="D301" t="s">
        <v>1220</v>
      </c>
      <c r="E301" t="s">
        <v>1223</v>
      </c>
    </row>
    <row r="302" spans="1:5" ht="12.75">
      <c r="A302">
        <v>299</v>
      </c>
      <c r="B302" t="s">
        <v>1230</v>
      </c>
      <c r="C302">
        <v>0</v>
      </c>
      <c r="D302" t="s">
        <v>1220</v>
      </c>
      <c r="E302" t="s">
        <v>1223</v>
      </c>
    </row>
    <row r="303" spans="1:5" ht="12.75">
      <c r="A303">
        <v>300</v>
      </c>
      <c r="B303" t="s">
        <v>1230</v>
      </c>
      <c r="C303">
        <v>0</v>
      </c>
      <c r="D303" t="s">
        <v>1220</v>
      </c>
      <c r="E303" t="s">
        <v>1223</v>
      </c>
    </row>
    <row r="304" spans="1:5" ht="12.75">
      <c r="A304">
        <v>301</v>
      </c>
      <c r="B304" t="s">
        <v>1230</v>
      </c>
      <c r="C304">
        <v>0</v>
      </c>
      <c r="D304" t="s">
        <v>1220</v>
      </c>
      <c r="E304" t="s">
        <v>1223</v>
      </c>
    </row>
    <row r="305" spans="1:5" ht="12.75">
      <c r="A305">
        <v>302</v>
      </c>
      <c r="B305" t="s">
        <v>1230</v>
      </c>
      <c r="C305">
        <v>0</v>
      </c>
      <c r="D305" t="s">
        <v>1220</v>
      </c>
      <c r="E305" t="s">
        <v>1223</v>
      </c>
    </row>
    <row r="306" spans="1:5" ht="12.75">
      <c r="A306">
        <v>303</v>
      </c>
      <c r="B306" t="s">
        <v>1230</v>
      </c>
      <c r="C306">
        <v>0</v>
      </c>
      <c r="D306" t="s">
        <v>1220</v>
      </c>
      <c r="E306" t="s">
        <v>1223</v>
      </c>
    </row>
    <row r="307" spans="1:5" ht="12.75">
      <c r="A307">
        <v>304</v>
      </c>
      <c r="B307" t="s">
        <v>1230</v>
      </c>
      <c r="C307">
        <v>0</v>
      </c>
      <c r="D307" t="s">
        <v>1220</v>
      </c>
      <c r="E307" t="s">
        <v>1223</v>
      </c>
    </row>
    <row r="308" spans="1:5" ht="12.75">
      <c r="A308">
        <v>305</v>
      </c>
      <c r="B308" t="s">
        <v>1230</v>
      </c>
      <c r="C308">
        <v>0</v>
      </c>
      <c r="D308" t="s">
        <v>1220</v>
      </c>
      <c r="E308" t="s">
        <v>1223</v>
      </c>
    </row>
    <row r="309" spans="1:5" ht="12.75">
      <c r="A309">
        <v>306</v>
      </c>
      <c r="B309" t="s">
        <v>1230</v>
      </c>
      <c r="C309">
        <v>0</v>
      </c>
      <c r="D309" t="s">
        <v>1220</v>
      </c>
      <c r="E309" t="s">
        <v>1223</v>
      </c>
    </row>
    <row r="310" spans="1:5" ht="12.75">
      <c r="A310">
        <v>307</v>
      </c>
      <c r="B310" t="s">
        <v>1230</v>
      </c>
      <c r="C310">
        <v>650</v>
      </c>
      <c r="D310" t="s">
        <v>1220</v>
      </c>
      <c r="E310" t="s">
        <v>1223</v>
      </c>
    </row>
    <row r="311" spans="1:5" ht="12.75">
      <c r="A311">
        <v>308</v>
      </c>
      <c r="B311" t="s">
        <v>1230</v>
      </c>
      <c r="C311">
        <v>0</v>
      </c>
      <c r="D311" t="s">
        <v>1220</v>
      </c>
      <c r="E311" t="s">
        <v>1223</v>
      </c>
    </row>
    <row r="312" spans="1:5" ht="12.75">
      <c r="A312">
        <v>309</v>
      </c>
      <c r="B312" t="s">
        <v>1230</v>
      </c>
      <c r="C312">
        <v>0</v>
      </c>
      <c r="D312" t="s">
        <v>1220</v>
      </c>
      <c r="E312" t="s">
        <v>1223</v>
      </c>
    </row>
    <row r="313" spans="1:5" ht="12.75">
      <c r="A313">
        <v>310</v>
      </c>
      <c r="B313" t="s">
        <v>1230</v>
      </c>
      <c r="C313">
        <v>650</v>
      </c>
      <c r="D313" t="s">
        <v>1220</v>
      </c>
      <c r="E313" t="s">
        <v>1223</v>
      </c>
    </row>
    <row r="314" spans="1:5" ht="12.75">
      <c r="A314">
        <v>311</v>
      </c>
      <c r="B314" t="s">
        <v>1230</v>
      </c>
      <c r="C314">
        <v>0</v>
      </c>
      <c r="D314" t="s">
        <v>1220</v>
      </c>
      <c r="E314" t="s">
        <v>1223</v>
      </c>
    </row>
    <row r="315" spans="1:5" ht="12.75">
      <c r="A315">
        <v>312</v>
      </c>
      <c r="B315" t="s">
        <v>1230</v>
      </c>
      <c r="C315">
        <v>0</v>
      </c>
      <c r="D315" t="s">
        <v>1220</v>
      </c>
      <c r="E315" t="s">
        <v>1223</v>
      </c>
    </row>
    <row r="316" spans="1:5" ht="12.75">
      <c r="A316">
        <v>313</v>
      </c>
      <c r="B316" t="s">
        <v>1230</v>
      </c>
      <c r="C316">
        <v>0</v>
      </c>
      <c r="D316" t="s">
        <v>1220</v>
      </c>
      <c r="E316" t="s">
        <v>1223</v>
      </c>
    </row>
    <row r="317" spans="1:5" ht="12.75">
      <c r="A317">
        <v>314</v>
      </c>
      <c r="B317" t="s">
        <v>1230</v>
      </c>
      <c r="C317">
        <v>0</v>
      </c>
      <c r="D317" t="s">
        <v>1220</v>
      </c>
      <c r="E317" t="s">
        <v>1223</v>
      </c>
    </row>
    <row r="318" spans="1:5" ht="12.75">
      <c r="A318">
        <v>315</v>
      </c>
      <c r="B318" t="s">
        <v>1230</v>
      </c>
      <c r="C318">
        <v>0</v>
      </c>
      <c r="D318" t="s">
        <v>1220</v>
      </c>
      <c r="E318" t="s">
        <v>1223</v>
      </c>
    </row>
    <row r="319" spans="1:5" ht="12.75">
      <c r="A319">
        <v>316</v>
      </c>
      <c r="B319" t="s">
        <v>1230</v>
      </c>
      <c r="C319">
        <v>0</v>
      </c>
      <c r="D319" t="s">
        <v>1220</v>
      </c>
      <c r="E319" t="s">
        <v>1223</v>
      </c>
    </row>
    <row r="320" spans="1:5" ht="12.75">
      <c r="A320">
        <v>317</v>
      </c>
      <c r="B320" t="s">
        <v>1230</v>
      </c>
      <c r="C320">
        <v>0</v>
      </c>
      <c r="D320" t="s">
        <v>1220</v>
      </c>
      <c r="E320" t="s">
        <v>1223</v>
      </c>
    </row>
    <row r="321" spans="1:5" ht="12.75">
      <c r="A321">
        <v>318</v>
      </c>
      <c r="B321" t="s">
        <v>1230</v>
      </c>
      <c r="C321">
        <v>0</v>
      </c>
      <c r="D321" t="s">
        <v>1220</v>
      </c>
      <c r="E321" t="s">
        <v>1223</v>
      </c>
    </row>
    <row r="322" spans="1:5" ht="12.75">
      <c r="A322">
        <v>319</v>
      </c>
      <c r="B322" t="s">
        <v>1230</v>
      </c>
      <c r="C322">
        <v>0</v>
      </c>
      <c r="D322" t="s">
        <v>1220</v>
      </c>
      <c r="E322" t="s">
        <v>1223</v>
      </c>
    </row>
    <row r="323" spans="1:5" ht="12.75">
      <c r="A323">
        <v>320</v>
      </c>
      <c r="B323" t="s">
        <v>1230</v>
      </c>
      <c r="C323">
        <v>0</v>
      </c>
      <c r="D323" t="s">
        <v>1220</v>
      </c>
      <c r="E323" t="s">
        <v>1223</v>
      </c>
    </row>
    <row r="324" spans="1:5" ht="12.75">
      <c r="A324">
        <v>321</v>
      </c>
      <c r="B324" t="s">
        <v>1230</v>
      </c>
      <c r="C324">
        <v>0</v>
      </c>
      <c r="D324" t="s">
        <v>1220</v>
      </c>
      <c r="E324" t="s">
        <v>1223</v>
      </c>
    </row>
    <row r="325" spans="1:5" ht="12.75">
      <c r="A325">
        <v>322</v>
      </c>
      <c r="B325" t="s">
        <v>1230</v>
      </c>
      <c r="C325">
        <v>0</v>
      </c>
      <c r="D325" t="s">
        <v>1220</v>
      </c>
      <c r="E325" t="s">
        <v>1223</v>
      </c>
    </row>
    <row r="326" spans="1:5" ht="12.75">
      <c r="A326">
        <v>323</v>
      </c>
      <c r="B326" t="s">
        <v>1230</v>
      </c>
      <c r="C326">
        <v>0</v>
      </c>
      <c r="D326" t="s">
        <v>1220</v>
      </c>
      <c r="E326" t="s">
        <v>1223</v>
      </c>
    </row>
    <row r="327" spans="1:5" ht="12.75">
      <c r="A327">
        <v>324</v>
      </c>
      <c r="B327" t="s">
        <v>1230</v>
      </c>
      <c r="C327">
        <v>0</v>
      </c>
      <c r="D327" t="s">
        <v>1220</v>
      </c>
      <c r="E327" t="s">
        <v>1223</v>
      </c>
    </row>
    <row r="328" spans="1:5" ht="12.75">
      <c r="A328">
        <v>325</v>
      </c>
      <c r="B328" t="s">
        <v>1230</v>
      </c>
      <c r="C328">
        <v>0</v>
      </c>
      <c r="D328" t="s">
        <v>1220</v>
      </c>
      <c r="E328" t="s">
        <v>1223</v>
      </c>
    </row>
    <row r="329" spans="1:5" ht="12.75">
      <c r="A329">
        <v>326</v>
      </c>
      <c r="B329" t="s">
        <v>1230</v>
      </c>
      <c r="C329">
        <v>0</v>
      </c>
      <c r="D329" t="s">
        <v>1220</v>
      </c>
      <c r="E329" t="s">
        <v>1223</v>
      </c>
    </row>
    <row r="330" spans="1:5" ht="12.75">
      <c r="A330">
        <v>327</v>
      </c>
      <c r="B330" t="s">
        <v>1230</v>
      </c>
      <c r="C330">
        <v>0</v>
      </c>
      <c r="D330" t="s">
        <v>1220</v>
      </c>
      <c r="E330" t="s">
        <v>1223</v>
      </c>
    </row>
    <row r="331" spans="1:5" ht="12.75">
      <c r="A331">
        <v>328</v>
      </c>
      <c r="B331" t="s">
        <v>1230</v>
      </c>
      <c r="C331">
        <v>0</v>
      </c>
      <c r="D331" t="s">
        <v>1220</v>
      </c>
      <c r="E331" t="s">
        <v>1223</v>
      </c>
    </row>
    <row r="332" spans="1:5" ht="12.75">
      <c r="A332">
        <v>329</v>
      </c>
      <c r="B332" t="s">
        <v>1230</v>
      </c>
      <c r="C332">
        <v>0</v>
      </c>
      <c r="D332" t="s">
        <v>1220</v>
      </c>
      <c r="E332" t="s">
        <v>1223</v>
      </c>
    </row>
    <row r="333" spans="1:5" ht="12.75">
      <c r="A333">
        <v>330</v>
      </c>
      <c r="B333" t="s">
        <v>1230</v>
      </c>
      <c r="C333">
        <v>0</v>
      </c>
      <c r="D333" t="s">
        <v>1220</v>
      </c>
      <c r="E333" t="s">
        <v>1223</v>
      </c>
    </row>
    <row r="334" spans="1:5" ht="12.75">
      <c r="A334">
        <v>331</v>
      </c>
      <c r="B334" t="s">
        <v>1230</v>
      </c>
      <c r="C334">
        <v>0</v>
      </c>
      <c r="D334" t="s">
        <v>1220</v>
      </c>
      <c r="E334" t="s">
        <v>1223</v>
      </c>
    </row>
    <row r="335" spans="1:5" ht="12.75">
      <c r="A335">
        <v>332</v>
      </c>
      <c r="B335" t="s">
        <v>1230</v>
      </c>
      <c r="C335">
        <v>0</v>
      </c>
      <c r="D335" t="s">
        <v>1220</v>
      </c>
      <c r="E335" t="s">
        <v>1223</v>
      </c>
    </row>
    <row r="336" spans="1:5" ht="12.75">
      <c r="A336">
        <v>333</v>
      </c>
      <c r="B336" t="s">
        <v>1230</v>
      </c>
      <c r="C336">
        <v>1550</v>
      </c>
      <c r="D336" t="s">
        <v>1220</v>
      </c>
      <c r="E336" t="s">
        <v>1223</v>
      </c>
    </row>
    <row r="337" spans="1:5" ht="12.75">
      <c r="A337">
        <v>334</v>
      </c>
      <c r="B337" t="s">
        <v>1230</v>
      </c>
      <c r="C337">
        <v>950</v>
      </c>
      <c r="D337" t="s">
        <v>1220</v>
      </c>
      <c r="E337" t="s">
        <v>1223</v>
      </c>
    </row>
    <row r="338" spans="1:5" ht="12.75">
      <c r="A338">
        <v>335</v>
      </c>
      <c r="B338" t="s">
        <v>1230</v>
      </c>
      <c r="C338">
        <v>0</v>
      </c>
      <c r="D338" t="s">
        <v>1220</v>
      </c>
      <c r="E338" t="s">
        <v>1223</v>
      </c>
    </row>
    <row r="339" spans="1:5" ht="12.75">
      <c r="A339">
        <v>336</v>
      </c>
      <c r="B339" t="s">
        <v>1230</v>
      </c>
      <c r="C339">
        <v>0</v>
      </c>
      <c r="D339" t="s">
        <v>1220</v>
      </c>
      <c r="E339" t="s">
        <v>1223</v>
      </c>
    </row>
    <row r="340" spans="1:5" ht="12.75">
      <c r="A340">
        <v>337</v>
      </c>
      <c r="B340" t="s">
        <v>1230</v>
      </c>
      <c r="C340">
        <v>0</v>
      </c>
      <c r="D340" t="s">
        <v>1220</v>
      </c>
      <c r="E340" t="s">
        <v>1223</v>
      </c>
    </row>
    <row r="341" spans="1:5" ht="12.75">
      <c r="A341">
        <v>338</v>
      </c>
      <c r="B341" t="s">
        <v>1230</v>
      </c>
      <c r="C341">
        <v>0</v>
      </c>
      <c r="D341" t="s">
        <v>1220</v>
      </c>
      <c r="E341" t="s">
        <v>1223</v>
      </c>
    </row>
    <row r="342" spans="1:5" ht="12.75">
      <c r="A342">
        <v>339</v>
      </c>
      <c r="B342" t="s">
        <v>1230</v>
      </c>
      <c r="C342">
        <v>0</v>
      </c>
      <c r="D342" t="s">
        <v>1220</v>
      </c>
      <c r="E342" t="s">
        <v>1223</v>
      </c>
    </row>
    <row r="343" spans="1:5" ht="12.75">
      <c r="A343">
        <v>340</v>
      </c>
      <c r="B343" t="s">
        <v>1230</v>
      </c>
      <c r="C343">
        <v>0</v>
      </c>
      <c r="D343" t="s">
        <v>1220</v>
      </c>
      <c r="E343" t="s">
        <v>1223</v>
      </c>
    </row>
    <row r="344" spans="1:5" ht="12.75">
      <c r="A344">
        <v>341</v>
      </c>
      <c r="B344" t="s">
        <v>1230</v>
      </c>
      <c r="C344">
        <v>0</v>
      </c>
      <c r="D344" t="s">
        <v>1220</v>
      </c>
      <c r="E344" t="s">
        <v>1223</v>
      </c>
    </row>
    <row r="345" spans="1:5" ht="12.75">
      <c r="A345">
        <v>342</v>
      </c>
      <c r="B345" t="s">
        <v>1230</v>
      </c>
      <c r="C345">
        <v>0</v>
      </c>
      <c r="D345" t="s">
        <v>1220</v>
      </c>
      <c r="E345" t="s">
        <v>1223</v>
      </c>
    </row>
    <row r="346" spans="1:5" ht="12.75">
      <c r="A346">
        <v>343</v>
      </c>
      <c r="B346" t="s">
        <v>1230</v>
      </c>
      <c r="C346">
        <v>0</v>
      </c>
      <c r="D346" t="s">
        <v>1220</v>
      </c>
      <c r="E346" t="s">
        <v>1223</v>
      </c>
    </row>
    <row r="347" spans="1:5" ht="12.75">
      <c r="A347">
        <v>344</v>
      </c>
      <c r="B347" t="s">
        <v>1230</v>
      </c>
      <c r="C347">
        <v>0</v>
      </c>
      <c r="D347" t="s">
        <v>1220</v>
      </c>
      <c r="E347" t="s">
        <v>1223</v>
      </c>
    </row>
    <row r="348" spans="1:5" ht="12.75">
      <c r="A348">
        <v>345</v>
      </c>
      <c r="B348" t="s">
        <v>1230</v>
      </c>
      <c r="C348">
        <v>0</v>
      </c>
      <c r="D348" t="s">
        <v>1220</v>
      </c>
      <c r="E348" t="s">
        <v>1223</v>
      </c>
    </row>
    <row r="349" spans="1:5" ht="12.75">
      <c r="A349">
        <v>346</v>
      </c>
      <c r="B349" t="s">
        <v>1230</v>
      </c>
      <c r="C349">
        <v>0</v>
      </c>
      <c r="D349" t="s">
        <v>1220</v>
      </c>
      <c r="E349" t="s">
        <v>1223</v>
      </c>
    </row>
    <row r="350" spans="1:5" ht="12.75">
      <c r="A350">
        <v>347</v>
      </c>
      <c r="B350" t="s">
        <v>1230</v>
      </c>
      <c r="C350">
        <v>0</v>
      </c>
      <c r="D350" t="s">
        <v>1220</v>
      </c>
      <c r="E350" t="s">
        <v>1223</v>
      </c>
    </row>
    <row r="351" spans="1:5" ht="12.75">
      <c r="A351">
        <v>348</v>
      </c>
      <c r="B351" t="s">
        <v>1230</v>
      </c>
      <c r="C351">
        <v>0</v>
      </c>
      <c r="D351" t="s">
        <v>1220</v>
      </c>
      <c r="E351" t="s">
        <v>1223</v>
      </c>
    </row>
    <row r="352" spans="1:5" ht="12.75">
      <c r="A352">
        <v>349</v>
      </c>
      <c r="B352" t="s">
        <v>1230</v>
      </c>
      <c r="C352">
        <v>0</v>
      </c>
      <c r="D352" t="s">
        <v>1220</v>
      </c>
      <c r="E352" t="s">
        <v>1223</v>
      </c>
    </row>
    <row r="353" spans="1:5" ht="12.75">
      <c r="A353">
        <v>350</v>
      </c>
      <c r="B353" t="s">
        <v>1230</v>
      </c>
      <c r="C353">
        <v>550</v>
      </c>
      <c r="D353" t="s">
        <v>1220</v>
      </c>
      <c r="E353" t="s">
        <v>1223</v>
      </c>
    </row>
    <row r="354" spans="1:5" ht="12.75">
      <c r="A354">
        <v>351</v>
      </c>
      <c r="B354" t="s">
        <v>1230</v>
      </c>
      <c r="C354">
        <v>1050</v>
      </c>
      <c r="D354" t="s">
        <v>1220</v>
      </c>
      <c r="E354" t="s">
        <v>1223</v>
      </c>
    </row>
    <row r="355" spans="1:5" ht="12.75">
      <c r="A355">
        <v>352</v>
      </c>
      <c r="B355" t="s">
        <v>1230</v>
      </c>
      <c r="C355">
        <v>0</v>
      </c>
      <c r="D355" t="s">
        <v>1220</v>
      </c>
      <c r="E355" t="s">
        <v>1223</v>
      </c>
    </row>
    <row r="356" spans="1:5" ht="12.75">
      <c r="A356">
        <v>353</v>
      </c>
      <c r="B356" t="s">
        <v>1230</v>
      </c>
      <c r="C356">
        <v>500</v>
      </c>
      <c r="D356" t="s">
        <v>1220</v>
      </c>
      <c r="E356" t="s">
        <v>1223</v>
      </c>
    </row>
    <row r="357" spans="1:5" ht="12.75">
      <c r="A357">
        <v>354</v>
      </c>
      <c r="B357" t="s">
        <v>1230</v>
      </c>
      <c r="C357">
        <v>500</v>
      </c>
      <c r="D357" t="s">
        <v>1220</v>
      </c>
      <c r="E357" t="s">
        <v>1223</v>
      </c>
    </row>
    <row r="358" spans="1:5" ht="12.75">
      <c r="A358">
        <v>355</v>
      </c>
      <c r="B358" t="s">
        <v>1230</v>
      </c>
      <c r="C358">
        <v>0</v>
      </c>
      <c r="D358" t="s">
        <v>1220</v>
      </c>
      <c r="E358" t="s">
        <v>1223</v>
      </c>
    </row>
    <row r="359" spans="1:5" ht="12.75">
      <c r="A359">
        <v>356</v>
      </c>
      <c r="B359" t="s">
        <v>1230</v>
      </c>
      <c r="C359">
        <v>450</v>
      </c>
      <c r="D359" t="s">
        <v>1220</v>
      </c>
      <c r="E359" t="s">
        <v>1223</v>
      </c>
    </row>
    <row r="360" spans="1:5" ht="12.75">
      <c r="A360">
        <v>357</v>
      </c>
      <c r="B360" t="s">
        <v>1230</v>
      </c>
      <c r="C360">
        <v>450</v>
      </c>
      <c r="D360" t="s">
        <v>1220</v>
      </c>
      <c r="E360" t="s">
        <v>1223</v>
      </c>
    </row>
    <row r="361" spans="1:5" ht="12.75">
      <c r="A361">
        <v>358</v>
      </c>
      <c r="B361" t="s">
        <v>1230</v>
      </c>
      <c r="C361">
        <v>1000</v>
      </c>
      <c r="D361" t="s">
        <v>1220</v>
      </c>
      <c r="E361" t="s">
        <v>1223</v>
      </c>
    </row>
    <row r="362" spans="1:5" ht="12.75">
      <c r="A362">
        <v>359</v>
      </c>
      <c r="B362" t="s">
        <v>1230</v>
      </c>
      <c r="C362">
        <v>650</v>
      </c>
      <c r="D362" t="s">
        <v>1220</v>
      </c>
      <c r="E362" t="s">
        <v>1223</v>
      </c>
    </row>
    <row r="363" spans="1:5" ht="12.75">
      <c r="A363">
        <v>360</v>
      </c>
      <c r="B363" t="s">
        <v>1230</v>
      </c>
      <c r="C363">
        <v>550</v>
      </c>
      <c r="D363" t="s">
        <v>1220</v>
      </c>
      <c r="E363" t="s">
        <v>1223</v>
      </c>
    </row>
    <row r="364" spans="1:5" ht="12.75">
      <c r="A364">
        <v>361</v>
      </c>
      <c r="B364" t="s">
        <v>1230</v>
      </c>
      <c r="C364">
        <v>0</v>
      </c>
      <c r="D364" t="s">
        <v>1220</v>
      </c>
      <c r="E364" t="s">
        <v>1223</v>
      </c>
    </row>
    <row r="365" spans="1:5" ht="12.75">
      <c r="A365">
        <v>362</v>
      </c>
      <c r="B365" t="s">
        <v>1230</v>
      </c>
      <c r="C365">
        <v>900</v>
      </c>
      <c r="D365" t="s">
        <v>1220</v>
      </c>
      <c r="E365" t="s">
        <v>1223</v>
      </c>
    </row>
    <row r="366" spans="1:5" ht="12.75">
      <c r="A366">
        <v>363</v>
      </c>
      <c r="B366" t="s">
        <v>1230</v>
      </c>
      <c r="C366">
        <v>0</v>
      </c>
      <c r="D366" t="s">
        <v>1220</v>
      </c>
      <c r="E366" t="s">
        <v>1223</v>
      </c>
    </row>
    <row r="367" spans="1:5" ht="12.75">
      <c r="A367">
        <v>364</v>
      </c>
      <c r="B367" t="s">
        <v>1230</v>
      </c>
      <c r="C367">
        <v>0</v>
      </c>
      <c r="D367" t="s">
        <v>1220</v>
      </c>
      <c r="E367" t="s">
        <v>1223</v>
      </c>
    </row>
    <row r="368" spans="1:5" ht="12.75">
      <c r="A368">
        <v>365</v>
      </c>
      <c r="B368" t="s">
        <v>1230</v>
      </c>
      <c r="C368">
        <v>0</v>
      </c>
      <c r="D368" t="s">
        <v>1220</v>
      </c>
      <c r="E368" t="s">
        <v>1223</v>
      </c>
    </row>
    <row r="369" spans="1:5" ht="12.75">
      <c r="A369">
        <v>366</v>
      </c>
      <c r="B369" t="s">
        <v>1230</v>
      </c>
      <c r="C369">
        <v>0</v>
      </c>
      <c r="D369" t="s">
        <v>1220</v>
      </c>
      <c r="E369" t="s">
        <v>1223</v>
      </c>
    </row>
    <row r="370" spans="1:5" ht="12.75">
      <c r="A370">
        <v>367</v>
      </c>
      <c r="B370" t="s">
        <v>1230</v>
      </c>
      <c r="C370">
        <v>0</v>
      </c>
      <c r="D370" t="s">
        <v>1220</v>
      </c>
      <c r="E370" t="s">
        <v>1223</v>
      </c>
    </row>
    <row r="371" spans="1:5" ht="12.75">
      <c r="A371">
        <v>368</v>
      </c>
      <c r="B371" t="s">
        <v>1230</v>
      </c>
      <c r="C371">
        <v>0</v>
      </c>
      <c r="D371" t="s">
        <v>1220</v>
      </c>
      <c r="E371" t="s">
        <v>1223</v>
      </c>
    </row>
    <row r="372" spans="1:5" ht="12.75">
      <c r="A372">
        <v>369</v>
      </c>
      <c r="B372" t="s">
        <v>1230</v>
      </c>
      <c r="C372">
        <v>0</v>
      </c>
      <c r="D372" t="s">
        <v>1220</v>
      </c>
      <c r="E372" t="s">
        <v>1223</v>
      </c>
    </row>
    <row r="373" spans="1:5" ht="12.75">
      <c r="A373">
        <v>370</v>
      </c>
      <c r="B373" t="s">
        <v>1230</v>
      </c>
      <c r="C373">
        <v>0</v>
      </c>
      <c r="D373" t="s">
        <v>1220</v>
      </c>
      <c r="E373" t="s">
        <v>1223</v>
      </c>
    </row>
    <row r="374" spans="1:5" ht="12.75">
      <c r="A374">
        <v>371</v>
      </c>
      <c r="B374" t="s">
        <v>1230</v>
      </c>
      <c r="C374">
        <v>0</v>
      </c>
      <c r="D374" t="s">
        <v>1220</v>
      </c>
      <c r="E374" t="s">
        <v>1223</v>
      </c>
    </row>
    <row r="375" spans="1:5" ht="12.75">
      <c r="A375">
        <v>372</v>
      </c>
      <c r="B375" t="s">
        <v>1230</v>
      </c>
      <c r="C375">
        <v>0</v>
      </c>
      <c r="D375" t="s">
        <v>1220</v>
      </c>
      <c r="E375" t="s">
        <v>1223</v>
      </c>
    </row>
    <row r="376" spans="1:5" ht="12.75">
      <c r="A376">
        <v>373</v>
      </c>
      <c r="B376" t="s">
        <v>1230</v>
      </c>
      <c r="C376">
        <v>0</v>
      </c>
      <c r="D376" t="s">
        <v>1220</v>
      </c>
      <c r="E376" t="s">
        <v>1223</v>
      </c>
    </row>
    <row r="377" spans="1:5" ht="12.75">
      <c r="A377">
        <v>374</v>
      </c>
      <c r="B377" t="s">
        <v>1230</v>
      </c>
      <c r="C377">
        <v>0</v>
      </c>
      <c r="D377" t="s">
        <v>1220</v>
      </c>
      <c r="E377" t="s">
        <v>1223</v>
      </c>
    </row>
    <row r="378" spans="1:5" ht="12.75">
      <c r="A378">
        <v>375</v>
      </c>
      <c r="B378" t="s">
        <v>1230</v>
      </c>
      <c r="C378">
        <v>0</v>
      </c>
      <c r="D378" t="s">
        <v>1220</v>
      </c>
      <c r="E378" t="s">
        <v>1223</v>
      </c>
    </row>
    <row r="379" spans="1:5" ht="12.75">
      <c r="A379">
        <v>376</v>
      </c>
      <c r="B379" t="s">
        <v>1230</v>
      </c>
      <c r="C379">
        <v>0</v>
      </c>
      <c r="D379" t="s">
        <v>1220</v>
      </c>
      <c r="E379" t="s">
        <v>1223</v>
      </c>
    </row>
    <row r="380" spans="1:5" ht="12.75">
      <c r="A380">
        <v>377</v>
      </c>
      <c r="B380" t="s">
        <v>1230</v>
      </c>
      <c r="C380">
        <v>0</v>
      </c>
      <c r="D380" t="s">
        <v>1220</v>
      </c>
      <c r="E380" t="s">
        <v>1223</v>
      </c>
    </row>
    <row r="381" spans="1:5" ht="12.75">
      <c r="A381">
        <v>378</v>
      </c>
      <c r="B381" t="s">
        <v>1230</v>
      </c>
      <c r="C381">
        <v>0</v>
      </c>
      <c r="D381" t="s">
        <v>1220</v>
      </c>
      <c r="E381" t="s">
        <v>1223</v>
      </c>
    </row>
    <row r="382" spans="1:5" ht="12.75">
      <c r="A382">
        <v>379</v>
      </c>
      <c r="B382" t="s">
        <v>1230</v>
      </c>
      <c r="C382">
        <v>0</v>
      </c>
      <c r="D382" t="s">
        <v>1220</v>
      </c>
      <c r="E382" t="s">
        <v>1223</v>
      </c>
    </row>
    <row r="383" spans="1:5" ht="12.75">
      <c r="A383">
        <v>380</v>
      </c>
      <c r="B383" t="s">
        <v>1230</v>
      </c>
      <c r="C383">
        <v>0</v>
      </c>
      <c r="D383" t="s">
        <v>1220</v>
      </c>
      <c r="E383" t="s">
        <v>1223</v>
      </c>
    </row>
    <row r="384" spans="1:5" ht="12.75">
      <c r="A384">
        <v>381</v>
      </c>
      <c r="B384" t="s">
        <v>1230</v>
      </c>
      <c r="C384">
        <v>0</v>
      </c>
      <c r="D384" t="s">
        <v>1220</v>
      </c>
      <c r="E384" t="s">
        <v>1223</v>
      </c>
    </row>
    <row r="385" spans="1:5" ht="12.75">
      <c r="A385">
        <v>382</v>
      </c>
      <c r="B385" t="s">
        <v>1230</v>
      </c>
      <c r="C385">
        <v>0</v>
      </c>
      <c r="D385" t="s">
        <v>1220</v>
      </c>
      <c r="E385" t="s">
        <v>1223</v>
      </c>
    </row>
    <row r="386" spans="1:5" ht="12.75">
      <c r="A386">
        <v>383</v>
      </c>
      <c r="B386" t="s">
        <v>1230</v>
      </c>
      <c r="C386">
        <v>0</v>
      </c>
      <c r="D386" t="s">
        <v>1220</v>
      </c>
      <c r="E386" t="s">
        <v>1223</v>
      </c>
    </row>
    <row r="387" spans="1:5" ht="12.75">
      <c r="A387">
        <v>384</v>
      </c>
      <c r="B387" t="s">
        <v>1230</v>
      </c>
      <c r="C387">
        <v>0</v>
      </c>
      <c r="D387" t="s">
        <v>1220</v>
      </c>
      <c r="E387" t="s">
        <v>1223</v>
      </c>
    </row>
    <row r="388" spans="1:5" ht="12.75">
      <c r="A388">
        <v>385</v>
      </c>
      <c r="B388" t="s">
        <v>1230</v>
      </c>
      <c r="C388">
        <v>0</v>
      </c>
      <c r="D388" t="s">
        <v>1220</v>
      </c>
      <c r="E388" t="s">
        <v>1223</v>
      </c>
    </row>
    <row r="389" spans="1:5" ht="12.75">
      <c r="A389">
        <v>386</v>
      </c>
      <c r="B389" t="s">
        <v>1230</v>
      </c>
      <c r="C389">
        <v>0</v>
      </c>
      <c r="D389" t="s">
        <v>1220</v>
      </c>
      <c r="E389" t="s">
        <v>1223</v>
      </c>
    </row>
    <row r="390" spans="1:5" ht="12.75">
      <c r="A390">
        <v>387</v>
      </c>
      <c r="B390" t="s">
        <v>1230</v>
      </c>
      <c r="C390">
        <v>0</v>
      </c>
      <c r="D390" t="s">
        <v>1220</v>
      </c>
      <c r="E390" t="s">
        <v>1223</v>
      </c>
    </row>
    <row r="391" spans="1:5" ht="12.75">
      <c r="A391">
        <v>388</v>
      </c>
      <c r="B391" t="s">
        <v>1230</v>
      </c>
      <c r="C391">
        <v>0</v>
      </c>
      <c r="D391" t="s">
        <v>1220</v>
      </c>
      <c r="E391" t="s">
        <v>1223</v>
      </c>
    </row>
    <row r="392" spans="1:5" ht="12.75">
      <c r="A392">
        <v>389</v>
      </c>
      <c r="B392" t="s">
        <v>1230</v>
      </c>
      <c r="C392">
        <v>1100</v>
      </c>
      <c r="D392" t="s">
        <v>1220</v>
      </c>
      <c r="E392" t="s">
        <v>1223</v>
      </c>
    </row>
    <row r="393" spans="1:5" ht="12.75">
      <c r="A393">
        <v>390</v>
      </c>
      <c r="B393" t="s">
        <v>1230</v>
      </c>
      <c r="C393">
        <v>0</v>
      </c>
      <c r="D393" t="s">
        <v>1220</v>
      </c>
      <c r="E393" t="s">
        <v>1223</v>
      </c>
    </row>
    <row r="394" spans="1:5" ht="12.75">
      <c r="A394">
        <v>391</v>
      </c>
      <c r="B394" t="s">
        <v>1230</v>
      </c>
      <c r="C394">
        <v>0</v>
      </c>
      <c r="D394" t="s">
        <v>1220</v>
      </c>
      <c r="E394" t="s">
        <v>1223</v>
      </c>
    </row>
    <row r="395" spans="1:5" ht="12.75">
      <c r="A395">
        <v>392</v>
      </c>
      <c r="B395" t="s">
        <v>1230</v>
      </c>
      <c r="C395">
        <v>0</v>
      </c>
      <c r="D395" t="s">
        <v>1220</v>
      </c>
      <c r="E395" t="s">
        <v>1223</v>
      </c>
    </row>
    <row r="396" spans="1:5" ht="12.75">
      <c r="A396">
        <v>393</v>
      </c>
      <c r="B396" t="s">
        <v>1230</v>
      </c>
      <c r="C396">
        <v>0</v>
      </c>
      <c r="D396" t="s">
        <v>1220</v>
      </c>
      <c r="E396" t="s">
        <v>1223</v>
      </c>
    </row>
    <row r="397" spans="1:5" ht="12.75">
      <c r="A397">
        <v>394</v>
      </c>
      <c r="B397" t="s">
        <v>1230</v>
      </c>
      <c r="C397">
        <v>0</v>
      </c>
      <c r="D397" t="s">
        <v>1220</v>
      </c>
      <c r="E397" t="s">
        <v>1223</v>
      </c>
    </row>
    <row r="398" spans="1:5" ht="12.75">
      <c r="A398">
        <v>395</v>
      </c>
      <c r="B398" t="s">
        <v>1230</v>
      </c>
      <c r="C398">
        <v>650</v>
      </c>
      <c r="D398" t="s">
        <v>1220</v>
      </c>
      <c r="E398" t="s">
        <v>1223</v>
      </c>
    </row>
    <row r="399" spans="1:5" ht="12.75">
      <c r="A399">
        <v>396</v>
      </c>
      <c r="B399" t="s">
        <v>1230</v>
      </c>
      <c r="C399">
        <v>1800</v>
      </c>
      <c r="D399" t="s">
        <v>1220</v>
      </c>
      <c r="E399" t="s">
        <v>1223</v>
      </c>
    </row>
    <row r="400" spans="1:5" ht="12.75">
      <c r="A400">
        <v>397</v>
      </c>
      <c r="B400" t="s">
        <v>1230</v>
      </c>
      <c r="C400">
        <v>0</v>
      </c>
      <c r="D400" t="s">
        <v>1220</v>
      </c>
      <c r="E400" t="s">
        <v>1223</v>
      </c>
    </row>
    <row r="401" spans="1:5" ht="12.75">
      <c r="A401">
        <v>398</v>
      </c>
      <c r="B401" t="s">
        <v>1230</v>
      </c>
      <c r="C401">
        <v>0</v>
      </c>
      <c r="D401" t="s">
        <v>1220</v>
      </c>
      <c r="E401" t="s">
        <v>1223</v>
      </c>
    </row>
    <row r="402" spans="1:5" ht="12.75">
      <c r="A402">
        <v>399</v>
      </c>
      <c r="B402" t="s">
        <v>1230</v>
      </c>
      <c r="C402">
        <v>0</v>
      </c>
      <c r="D402" t="s">
        <v>1220</v>
      </c>
      <c r="E402" t="s">
        <v>1223</v>
      </c>
    </row>
    <row r="403" spans="1:5" ht="12.75">
      <c r="A403">
        <v>400</v>
      </c>
      <c r="B403" t="s">
        <v>1230</v>
      </c>
      <c r="C403">
        <v>0</v>
      </c>
      <c r="D403" t="s">
        <v>1220</v>
      </c>
      <c r="E403" t="s">
        <v>1223</v>
      </c>
    </row>
    <row r="404" spans="1:5" ht="12.75">
      <c r="A404">
        <v>401</v>
      </c>
      <c r="B404" t="s">
        <v>1230</v>
      </c>
      <c r="C404">
        <v>500</v>
      </c>
      <c r="D404" t="s">
        <v>1220</v>
      </c>
      <c r="E404" t="s">
        <v>1223</v>
      </c>
    </row>
    <row r="405" spans="1:5" ht="12.75">
      <c r="A405">
        <v>402</v>
      </c>
      <c r="B405" t="s">
        <v>1230</v>
      </c>
      <c r="C405">
        <v>0</v>
      </c>
      <c r="D405" t="s">
        <v>1220</v>
      </c>
      <c r="E405" t="s">
        <v>1223</v>
      </c>
    </row>
    <row r="406" spans="1:5" ht="12.75">
      <c r="A406">
        <v>403</v>
      </c>
      <c r="B406" t="s">
        <v>1230</v>
      </c>
      <c r="C406">
        <v>0</v>
      </c>
      <c r="D406" t="s">
        <v>1220</v>
      </c>
      <c r="E406" t="s">
        <v>1223</v>
      </c>
    </row>
    <row r="407" spans="1:5" ht="12.75">
      <c r="A407">
        <v>404</v>
      </c>
      <c r="B407" t="s">
        <v>1230</v>
      </c>
      <c r="C407">
        <v>950</v>
      </c>
      <c r="D407" t="s">
        <v>1220</v>
      </c>
      <c r="E407" t="s">
        <v>1223</v>
      </c>
    </row>
    <row r="408" spans="1:5" ht="12.75">
      <c r="A408">
        <v>405</v>
      </c>
      <c r="B408" t="s">
        <v>1230</v>
      </c>
      <c r="C408">
        <v>0</v>
      </c>
      <c r="D408" t="s">
        <v>1220</v>
      </c>
      <c r="E408" t="s">
        <v>1223</v>
      </c>
    </row>
    <row r="409" spans="1:5" ht="12.75">
      <c r="A409">
        <v>406</v>
      </c>
      <c r="B409" t="s">
        <v>1230</v>
      </c>
      <c r="C409">
        <v>0</v>
      </c>
      <c r="D409" t="s">
        <v>1220</v>
      </c>
      <c r="E409" t="s">
        <v>1223</v>
      </c>
    </row>
    <row r="410" spans="1:5" ht="12.75">
      <c r="A410">
        <v>407</v>
      </c>
      <c r="B410" t="s">
        <v>1230</v>
      </c>
      <c r="C410">
        <v>0</v>
      </c>
      <c r="D410" t="s">
        <v>1220</v>
      </c>
      <c r="E410" t="s">
        <v>1223</v>
      </c>
    </row>
    <row r="411" spans="1:5" ht="12.75">
      <c r="A411">
        <v>408</v>
      </c>
      <c r="B411" t="s">
        <v>1230</v>
      </c>
      <c r="C411">
        <v>0</v>
      </c>
      <c r="D411" t="s">
        <v>1220</v>
      </c>
      <c r="E411" t="s">
        <v>1223</v>
      </c>
    </row>
    <row r="412" spans="1:5" ht="12.75">
      <c r="A412">
        <v>409</v>
      </c>
      <c r="B412" t="s">
        <v>1230</v>
      </c>
      <c r="C412">
        <v>0</v>
      </c>
      <c r="D412" t="s">
        <v>1220</v>
      </c>
      <c r="E412" t="s">
        <v>1223</v>
      </c>
    </row>
    <row r="413" spans="1:5" ht="12.75">
      <c r="A413">
        <v>410</v>
      </c>
      <c r="B413" t="s">
        <v>1230</v>
      </c>
      <c r="C413">
        <v>0</v>
      </c>
      <c r="D413" t="s">
        <v>1220</v>
      </c>
      <c r="E413" t="s">
        <v>1223</v>
      </c>
    </row>
    <row r="414" spans="1:5" ht="12.75">
      <c r="A414">
        <v>411</v>
      </c>
      <c r="B414" t="s">
        <v>1230</v>
      </c>
      <c r="C414">
        <v>0</v>
      </c>
      <c r="D414" t="s">
        <v>1220</v>
      </c>
      <c r="E414" t="s">
        <v>1223</v>
      </c>
    </row>
    <row r="415" spans="1:5" ht="12.75">
      <c r="A415">
        <v>412</v>
      </c>
      <c r="B415" t="s">
        <v>1230</v>
      </c>
      <c r="C415">
        <v>0</v>
      </c>
      <c r="D415" t="s">
        <v>1220</v>
      </c>
      <c r="E415" t="s">
        <v>1223</v>
      </c>
    </row>
    <row r="416" spans="1:5" ht="12.75">
      <c r="A416">
        <v>413</v>
      </c>
      <c r="B416" t="s">
        <v>1230</v>
      </c>
      <c r="C416">
        <v>0</v>
      </c>
      <c r="D416" t="s">
        <v>1220</v>
      </c>
      <c r="E416" t="s">
        <v>1223</v>
      </c>
    </row>
    <row r="417" spans="1:5" ht="12.75">
      <c r="A417">
        <v>414</v>
      </c>
      <c r="B417" t="s">
        <v>1230</v>
      </c>
      <c r="C417">
        <v>0</v>
      </c>
      <c r="D417" t="s">
        <v>1220</v>
      </c>
      <c r="E417" t="s">
        <v>1223</v>
      </c>
    </row>
    <row r="418" spans="1:5" ht="12.75">
      <c r="A418">
        <v>415</v>
      </c>
      <c r="B418" t="s">
        <v>1230</v>
      </c>
      <c r="C418">
        <v>0</v>
      </c>
      <c r="D418" t="s">
        <v>1220</v>
      </c>
      <c r="E418" t="s">
        <v>1223</v>
      </c>
    </row>
    <row r="419" spans="1:5" ht="12.75">
      <c r="A419">
        <v>416</v>
      </c>
      <c r="B419" t="s">
        <v>1230</v>
      </c>
      <c r="C419">
        <v>0</v>
      </c>
      <c r="D419" t="s">
        <v>1220</v>
      </c>
      <c r="E419" t="s">
        <v>1223</v>
      </c>
    </row>
    <row r="420" spans="1:5" ht="12.75">
      <c r="A420">
        <v>417</v>
      </c>
      <c r="B420" t="s">
        <v>1230</v>
      </c>
      <c r="C420">
        <v>0</v>
      </c>
      <c r="D420" t="s">
        <v>1220</v>
      </c>
      <c r="E420" t="s">
        <v>1223</v>
      </c>
    </row>
    <row r="421" spans="1:5" ht="12.75">
      <c r="A421">
        <v>418</v>
      </c>
      <c r="B421" t="s">
        <v>1230</v>
      </c>
      <c r="C421">
        <v>0</v>
      </c>
      <c r="D421" t="s">
        <v>1220</v>
      </c>
      <c r="E421" t="s">
        <v>1223</v>
      </c>
    </row>
    <row r="422" spans="1:5" ht="12.75">
      <c r="A422">
        <v>419</v>
      </c>
      <c r="B422" t="s">
        <v>1230</v>
      </c>
      <c r="C422">
        <v>0</v>
      </c>
      <c r="D422" t="s">
        <v>1220</v>
      </c>
      <c r="E422" t="s">
        <v>1223</v>
      </c>
    </row>
    <row r="423" spans="1:5" ht="12.75">
      <c r="A423">
        <v>420</v>
      </c>
      <c r="B423" t="s">
        <v>1230</v>
      </c>
      <c r="C423">
        <v>0</v>
      </c>
      <c r="D423" t="s">
        <v>1220</v>
      </c>
      <c r="E423" t="s">
        <v>1223</v>
      </c>
    </row>
    <row r="424" spans="1:5" ht="12.75">
      <c r="A424">
        <v>421</v>
      </c>
      <c r="B424" t="s">
        <v>1230</v>
      </c>
      <c r="C424">
        <v>0</v>
      </c>
      <c r="D424" t="s">
        <v>1220</v>
      </c>
      <c r="E424" t="s">
        <v>1223</v>
      </c>
    </row>
    <row r="425" spans="1:5" ht="12.75">
      <c r="A425">
        <v>422</v>
      </c>
      <c r="B425" t="s">
        <v>1230</v>
      </c>
      <c r="C425">
        <v>0</v>
      </c>
      <c r="D425" t="s">
        <v>1220</v>
      </c>
      <c r="E425" t="s">
        <v>1223</v>
      </c>
    </row>
    <row r="426" spans="1:5" ht="12.75">
      <c r="A426">
        <v>423</v>
      </c>
      <c r="B426" t="s">
        <v>1230</v>
      </c>
      <c r="C426">
        <v>0</v>
      </c>
      <c r="D426" t="s">
        <v>1220</v>
      </c>
      <c r="E426" t="s">
        <v>1223</v>
      </c>
    </row>
    <row r="427" spans="1:5" ht="12.75">
      <c r="A427">
        <v>424</v>
      </c>
      <c r="B427" t="s">
        <v>1230</v>
      </c>
      <c r="C427">
        <v>0</v>
      </c>
      <c r="D427" t="s">
        <v>1220</v>
      </c>
      <c r="E427" t="s">
        <v>1223</v>
      </c>
    </row>
    <row r="428" spans="1:5" ht="12.75">
      <c r="A428">
        <v>425</v>
      </c>
      <c r="B428" t="s">
        <v>1230</v>
      </c>
      <c r="C428">
        <v>0</v>
      </c>
      <c r="D428" t="s">
        <v>1220</v>
      </c>
      <c r="E428" t="s">
        <v>1223</v>
      </c>
    </row>
    <row r="429" spans="1:5" ht="12.75">
      <c r="A429">
        <v>426</v>
      </c>
      <c r="B429" t="s">
        <v>1230</v>
      </c>
      <c r="C429">
        <v>0</v>
      </c>
      <c r="D429" t="s">
        <v>1220</v>
      </c>
      <c r="E429" t="s">
        <v>1223</v>
      </c>
    </row>
    <row r="430" spans="1:5" ht="12.75">
      <c r="A430">
        <v>427</v>
      </c>
      <c r="B430" t="s">
        <v>1230</v>
      </c>
      <c r="C430">
        <v>0</v>
      </c>
      <c r="D430" t="s">
        <v>1220</v>
      </c>
      <c r="E430" t="s">
        <v>1223</v>
      </c>
    </row>
    <row r="431" spans="1:5" ht="12.75">
      <c r="A431">
        <v>428</v>
      </c>
      <c r="B431" t="s">
        <v>1230</v>
      </c>
      <c r="C431">
        <v>0</v>
      </c>
      <c r="D431" t="s">
        <v>1220</v>
      </c>
      <c r="E431" t="s">
        <v>1223</v>
      </c>
    </row>
    <row r="432" spans="1:5" ht="12.75">
      <c r="A432">
        <v>429</v>
      </c>
      <c r="B432" t="s">
        <v>1230</v>
      </c>
      <c r="C432">
        <v>0</v>
      </c>
      <c r="D432" t="s">
        <v>1220</v>
      </c>
      <c r="E432" t="s">
        <v>1223</v>
      </c>
    </row>
    <row r="433" spans="1:5" ht="12.75">
      <c r="A433">
        <v>430</v>
      </c>
      <c r="B433" t="s">
        <v>1230</v>
      </c>
      <c r="C433">
        <v>0</v>
      </c>
      <c r="D433" t="s">
        <v>1220</v>
      </c>
      <c r="E433" t="s">
        <v>1223</v>
      </c>
    </row>
    <row r="434" spans="1:5" ht="12.75">
      <c r="A434">
        <v>431</v>
      </c>
      <c r="B434" t="s">
        <v>1230</v>
      </c>
      <c r="C434">
        <v>0</v>
      </c>
      <c r="D434" t="s">
        <v>1220</v>
      </c>
      <c r="E434" t="s">
        <v>1223</v>
      </c>
    </row>
    <row r="435" spans="1:5" ht="12.75">
      <c r="A435">
        <v>432</v>
      </c>
      <c r="B435" t="s">
        <v>1230</v>
      </c>
      <c r="C435">
        <v>0</v>
      </c>
      <c r="D435" t="s">
        <v>1220</v>
      </c>
      <c r="E435" t="s">
        <v>1223</v>
      </c>
    </row>
    <row r="436" spans="1:5" ht="12.75">
      <c r="A436">
        <v>433</v>
      </c>
      <c r="B436" t="s">
        <v>1230</v>
      </c>
      <c r="C436">
        <v>0</v>
      </c>
      <c r="D436" t="s">
        <v>1220</v>
      </c>
      <c r="E436" t="s">
        <v>1223</v>
      </c>
    </row>
    <row r="437" spans="1:5" ht="12.75">
      <c r="A437">
        <v>434</v>
      </c>
      <c r="B437" t="s">
        <v>1230</v>
      </c>
      <c r="C437">
        <v>0</v>
      </c>
      <c r="D437" t="s">
        <v>1220</v>
      </c>
      <c r="E437" t="s">
        <v>1223</v>
      </c>
    </row>
    <row r="438" spans="1:5" ht="12.75">
      <c r="A438">
        <v>435</v>
      </c>
      <c r="B438" t="s">
        <v>1230</v>
      </c>
      <c r="C438">
        <v>0</v>
      </c>
      <c r="D438" t="s">
        <v>1220</v>
      </c>
      <c r="E438" t="s">
        <v>1223</v>
      </c>
    </row>
    <row r="439" spans="1:5" ht="12.75">
      <c r="A439">
        <v>436</v>
      </c>
      <c r="B439" t="s">
        <v>1230</v>
      </c>
      <c r="C439">
        <v>0</v>
      </c>
      <c r="D439" t="s">
        <v>1220</v>
      </c>
      <c r="E439" t="s">
        <v>1223</v>
      </c>
    </row>
    <row r="440" spans="1:5" ht="12.75">
      <c r="A440">
        <v>437</v>
      </c>
      <c r="B440" t="s">
        <v>1230</v>
      </c>
      <c r="C440">
        <v>0</v>
      </c>
      <c r="D440" t="s">
        <v>1220</v>
      </c>
      <c r="E440" t="s">
        <v>1223</v>
      </c>
    </row>
    <row r="441" spans="1:5" ht="12.75">
      <c r="A441">
        <v>438</v>
      </c>
      <c r="B441" t="s">
        <v>1230</v>
      </c>
      <c r="C441">
        <v>0</v>
      </c>
      <c r="D441" t="s">
        <v>1220</v>
      </c>
      <c r="E441" t="s">
        <v>1223</v>
      </c>
    </row>
    <row r="442" spans="1:5" ht="12.75">
      <c r="A442">
        <v>439</v>
      </c>
      <c r="B442" t="s">
        <v>1230</v>
      </c>
      <c r="C442">
        <v>0</v>
      </c>
      <c r="D442" t="s">
        <v>1220</v>
      </c>
      <c r="E442" t="s">
        <v>1223</v>
      </c>
    </row>
    <row r="443" spans="1:5" ht="12.75">
      <c r="A443">
        <v>440</v>
      </c>
      <c r="B443" t="s">
        <v>1230</v>
      </c>
      <c r="C443">
        <v>0</v>
      </c>
      <c r="D443" t="s">
        <v>1220</v>
      </c>
      <c r="E443" t="s">
        <v>1223</v>
      </c>
    </row>
    <row r="444" spans="1:5" ht="12.75">
      <c r="A444">
        <v>441</v>
      </c>
      <c r="B444" t="s">
        <v>1230</v>
      </c>
      <c r="C444">
        <v>0</v>
      </c>
      <c r="D444" t="s">
        <v>1220</v>
      </c>
      <c r="E444" t="s">
        <v>1223</v>
      </c>
    </row>
    <row r="445" spans="1:5" ht="12.75">
      <c r="A445">
        <v>442</v>
      </c>
      <c r="B445" t="s">
        <v>1230</v>
      </c>
      <c r="C445">
        <v>0</v>
      </c>
      <c r="D445" t="s">
        <v>1220</v>
      </c>
      <c r="E445" t="s">
        <v>1223</v>
      </c>
    </row>
    <row r="446" spans="1:5" ht="12.75">
      <c r="A446">
        <v>443</v>
      </c>
      <c r="B446" t="s">
        <v>1230</v>
      </c>
      <c r="C446">
        <v>0</v>
      </c>
      <c r="D446" t="s">
        <v>1220</v>
      </c>
      <c r="E446" t="s">
        <v>1223</v>
      </c>
    </row>
    <row r="447" spans="1:5" ht="12.75">
      <c r="A447">
        <v>444</v>
      </c>
      <c r="B447" t="s">
        <v>1230</v>
      </c>
      <c r="C447">
        <v>0</v>
      </c>
      <c r="D447" t="s">
        <v>1220</v>
      </c>
      <c r="E447" t="s">
        <v>1223</v>
      </c>
    </row>
    <row r="448" spans="1:5" ht="12.75">
      <c r="A448">
        <v>445</v>
      </c>
      <c r="B448" t="s">
        <v>1230</v>
      </c>
      <c r="C448">
        <v>0</v>
      </c>
      <c r="D448" t="s">
        <v>1220</v>
      </c>
      <c r="E448" t="s">
        <v>1223</v>
      </c>
    </row>
    <row r="449" spans="1:5" ht="12.75">
      <c r="A449">
        <v>446</v>
      </c>
      <c r="B449" t="s">
        <v>1230</v>
      </c>
      <c r="C449">
        <v>0</v>
      </c>
      <c r="D449" t="s">
        <v>1220</v>
      </c>
      <c r="E449" t="s">
        <v>1223</v>
      </c>
    </row>
    <row r="450" spans="1:5" ht="12.75">
      <c r="A450">
        <v>447</v>
      </c>
      <c r="B450" t="s">
        <v>1230</v>
      </c>
      <c r="C450">
        <v>0</v>
      </c>
      <c r="D450" t="s">
        <v>1220</v>
      </c>
      <c r="E450" t="s">
        <v>1223</v>
      </c>
    </row>
    <row r="451" spans="1:5" ht="12.75">
      <c r="A451">
        <v>448</v>
      </c>
      <c r="B451" t="s">
        <v>1230</v>
      </c>
      <c r="C451">
        <v>0</v>
      </c>
      <c r="D451" t="s">
        <v>1220</v>
      </c>
      <c r="E451" t="s">
        <v>1223</v>
      </c>
    </row>
    <row r="452" spans="1:5" ht="12.75">
      <c r="A452">
        <v>449</v>
      </c>
      <c r="B452" t="s">
        <v>1230</v>
      </c>
      <c r="C452">
        <v>0</v>
      </c>
      <c r="D452" t="s">
        <v>1220</v>
      </c>
      <c r="E452" t="s">
        <v>1223</v>
      </c>
    </row>
    <row r="453" spans="1:5" ht="12.75">
      <c r="A453">
        <v>450</v>
      </c>
      <c r="B453" t="s">
        <v>1230</v>
      </c>
      <c r="C453">
        <v>0</v>
      </c>
      <c r="D453" t="s">
        <v>1220</v>
      </c>
      <c r="E453" t="s">
        <v>1223</v>
      </c>
    </row>
    <row r="454" spans="1:5" ht="12.75">
      <c r="A454">
        <v>451</v>
      </c>
      <c r="B454" t="s">
        <v>1230</v>
      </c>
      <c r="C454">
        <v>0</v>
      </c>
      <c r="D454" t="s">
        <v>1220</v>
      </c>
      <c r="E454" t="s">
        <v>1223</v>
      </c>
    </row>
    <row r="455" spans="1:5" ht="12.75">
      <c r="A455">
        <v>452</v>
      </c>
      <c r="B455" t="s">
        <v>1230</v>
      </c>
      <c r="C455">
        <v>0</v>
      </c>
      <c r="D455" t="s">
        <v>1220</v>
      </c>
      <c r="E455" t="s">
        <v>1223</v>
      </c>
    </row>
    <row r="456" spans="1:5" ht="12.75">
      <c r="A456">
        <v>453</v>
      </c>
      <c r="B456" t="s">
        <v>1230</v>
      </c>
      <c r="C456">
        <v>0</v>
      </c>
      <c r="D456" t="s">
        <v>1220</v>
      </c>
      <c r="E456" t="s">
        <v>1223</v>
      </c>
    </row>
    <row r="457" spans="1:5" ht="12.75">
      <c r="A457">
        <v>454</v>
      </c>
      <c r="B457" t="s">
        <v>1230</v>
      </c>
      <c r="C457">
        <v>0</v>
      </c>
      <c r="D457" t="s">
        <v>1220</v>
      </c>
      <c r="E457" t="s">
        <v>1223</v>
      </c>
    </row>
    <row r="458" spans="1:5" ht="12.75">
      <c r="A458">
        <v>455</v>
      </c>
      <c r="B458" t="s">
        <v>1230</v>
      </c>
      <c r="C458">
        <v>0</v>
      </c>
      <c r="D458" t="s">
        <v>1220</v>
      </c>
      <c r="E458" t="s">
        <v>1223</v>
      </c>
    </row>
    <row r="459" spans="1:5" ht="12.75">
      <c r="A459">
        <v>456</v>
      </c>
      <c r="B459" t="s">
        <v>1230</v>
      </c>
      <c r="C459">
        <v>0</v>
      </c>
      <c r="D459" t="s">
        <v>1220</v>
      </c>
      <c r="E459" t="s">
        <v>1223</v>
      </c>
    </row>
    <row r="460" spans="1:5" ht="12.75">
      <c r="A460">
        <v>457</v>
      </c>
      <c r="B460" t="s">
        <v>1230</v>
      </c>
      <c r="C460">
        <v>0</v>
      </c>
      <c r="D460" t="s">
        <v>1220</v>
      </c>
      <c r="E460" t="s">
        <v>1223</v>
      </c>
    </row>
    <row r="461" spans="1:5" ht="12.75">
      <c r="A461">
        <v>458</v>
      </c>
      <c r="B461" t="s">
        <v>1230</v>
      </c>
      <c r="C461">
        <v>0</v>
      </c>
      <c r="D461" t="s">
        <v>1220</v>
      </c>
      <c r="E461" t="s">
        <v>1223</v>
      </c>
    </row>
    <row r="462" spans="1:5" ht="12.75">
      <c r="A462">
        <v>459</v>
      </c>
      <c r="B462" t="s">
        <v>1230</v>
      </c>
      <c r="C462">
        <v>0</v>
      </c>
      <c r="D462" t="s">
        <v>1220</v>
      </c>
      <c r="E462" t="s">
        <v>1223</v>
      </c>
    </row>
    <row r="463" spans="1:5" ht="12.75">
      <c r="A463">
        <v>460</v>
      </c>
      <c r="B463" t="s">
        <v>1230</v>
      </c>
      <c r="C463">
        <v>0</v>
      </c>
      <c r="D463" t="s">
        <v>1220</v>
      </c>
      <c r="E463" t="s">
        <v>1223</v>
      </c>
    </row>
    <row r="464" spans="1:5" ht="12.75">
      <c r="A464">
        <v>461</v>
      </c>
      <c r="B464" t="s">
        <v>1230</v>
      </c>
      <c r="C464">
        <v>0</v>
      </c>
      <c r="D464" t="s">
        <v>1220</v>
      </c>
      <c r="E464" t="s">
        <v>1223</v>
      </c>
    </row>
    <row r="465" spans="1:5" ht="12.75">
      <c r="A465">
        <v>462</v>
      </c>
      <c r="B465" t="s">
        <v>1230</v>
      </c>
      <c r="C465">
        <v>0</v>
      </c>
      <c r="D465" t="s">
        <v>1220</v>
      </c>
      <c r="E465" t="s">
        <v>1223</v>
      </c>
    </row>
    <row r="466" spans="1:5" ht="12.75">
      <c r="A466">
        <v>463</v>
      </c>
      <c r="B466" t="s">
        <v>1230</v>
      </c>
      <c r="C466">
        <v>0</v>
      </c>
      <c r="D466" t="s">
        <v>1220</v>
      </c>
      <c r="E466" t="s">
        <v>1223</v>
      </c>
    </row>
    <row r="467" spans="1:5" ht="12.75">
      <c r="A467">
        <v>464</v>
      </c>
      <c r="B467" t="s">
        <v>1230</v>
      </c>
      <c r="C467">
        <v>0</v>
      </c>
      <c r="D467" t="s">
        <v>1220</v>
      </c>
      <c r="E467" t="s">
        <v>1223</v>
      </c>
    </row>
    <row r="468" spans="1:5" ht="12.75">
      <c r="A468">
        <v>465</v>
      </c>
      <c r="B468" t="s">
        <v>1230</v>
      </c>
      <c r="C468">
        <v>0</v>
      </c>
      <c r="D468" t="s">
        <v>1220</v>
      </c>
      <c r="E468" t="s">
        <v>1223</v>
      </c>
    </row>
    <row r="469" spans="1:5" ht="12.75">
      <c r="A469">
        <v>466</v>
      </c>
      <c r="B469" t="s">
        <v>1230</v>
      </c>
      <c r="C469">
        <v>0</v>
      </c>
      <c r="D469" t="s">
        <v>1220</v>
      </c>
      <c r="E469" t="s">
        <v>1223</v>
      </c>
    </row>
    <row r="470" spans="1:5" ht="12.75">
      <c r="A470">
        <v>467</v>
      </c>
      <c r="B470" t="s">
        <v>1230</v>
      </c>
      <c r="C470">
        <v>0</v>
      </c>
      <c r="D470" t="s">
        <v>1220</v>
      </c>
      <c r="E470" t="s">
        <v>1223</v>
      </c>
    </row>
    <row r="471" spans="1:5" ht="12.75">
      <c r="A471">
        <v>468</v>
      </c>
      <c r="B471" t="s">
        <v>1230</v>
      </c>
      <c r="C471">
        <v>0</v>
      </c>
      <c r="D471" t="s">
        <v>1220</v>
      </c>
      <c r="E471" t="s">
        <v>1223</v>
      </c>
    </row>
    <row r="472" spans="1:5" ht="12.75">
      <c r="A472">
        <v>469</v>
      </c>
      <c r="B472" t="s">
        <v>1230</v>
      </c>
      <c r="C472">
        <v>0</v>
      </c>
      <c r="D472" t="s">
        <v>1220</v>
      </c>
      <c r="E472" t="s">
        <v>1223</v>
      </c>
    </row>
    <row r="473" spans="1:5" ht="12.75">
      <c r="A473">
        <v>470</v>
      </c>
      <c r="B473" t="s">
        <v>1230</v>
      </c>
      <c r="C473">
        <v>0</v>
      </c>
      <c r="D473" t="s">
        <v>1220</v>
      </c>
      <c r="E473" t="s">
        <v>1223</v>
      </c>
    </row>
    <row r="474" spans="1:5" ht="12.75">
      <c r="A474">
        <v>471</v>
      </c>
      <c r="B474" t="s">
        <v>1230</v>
      </c>
      <c r="C474">
        <v>0</v>
      </c>
      <c r="D474" t="s">
        <v>1220</v>
      </c>
      <c r="E474" t="s">
        <v>1223</v>
      </c>
    </row>
    <row r="475" spans="1:5" ht="12.75">
      <c r="A475">
        <v>472</v>
      </c>
      <c r="B475" t="s">
        <v>1230</v>
      </c>
      <c r="C475">
        <v>0</v>
      </c>
      <c r="D475" t="s">
        <v>1220</v>
      </c>
      <c r="E475" t="s">
        <v>1223</v>
      </c>
    </row>
    <row r="476" spans="1:5" ht="12.75">
      <c r="A476">
        <v>473</v>
      </c>
      <c r="B476" t="s">
        <v>1230</v>
      </c>
      <c r="C476">
        <v>0</v>
      </c>
      <c r="D476" t="s">
        <v>1220</v>
      </c>
      <c r="E476" t="s">
        <v>1223</v>
      </c>
    </row>
    <row r="477" spans="1:5" ht="12.75">
      <c r="A477">
        <v>474</v>
      </c>
      <c r="B477" t="s">
        <v>1230</v>
      </c>
      <c r="C477">
        <v>0</v>
      </c>
      <c r="D477" t="s">
        <v>1220</v>
      </c>
      <c r="E477" t="s">
        <v>1223</v>
      </c>
    </row>
    <row r="478" spans="1:5" ht="12.75">
      <c r="A478">
        <v>475</v>
      </c>
      <c r="B478" t="s">
        <v>1230</v>
      </c>
      <c r="C478">
        <v>0</v>
      </c>
      <c r="D478" t="s">
        <v>1220</v>
      </c>
      <c r="E478" t="s">
        <v>1223</v>
      </c>
    </row>
    <row r="479" spans="1:5" ht="12.75">
      <c r="A479">
        <v>476</v>
      </c>
      <c r="B479" t="s">
        <v>1230</v>
      </c>
      <c r="C479">
        <v>0</v>
      </c>
      <c r="D479" t="s">
        <v>1220</v>
      </c>
      <c r="E479" t="s">
        <v>1223</v>
      </c>
    </row>
    <row r="480" spans="1:5" ht="12.75">
      <c r="A480">
        <v>477</v>
      </c>
      <c r="B480" t="s">
        <v>1230</v>
      </c>
      <c r="C480">
        <v>0</v>
      </c>
      <c r="D480" t="s">
        <v>1220</v>
      </c>
      <c r="E480" t="s">
        <v>1223</v>
      </c>
    </row>
    <row r="481" spans="1:5" ht="12.75">
      <c r="A481">
        <v>478</v>
      </c>
      <c r="B481" t="s">
        <v>1230</v>
      </c>
      <c r="C481">
        <v>0</v>
      </c>
      <c r="D481" t="s">
        <v>1220</v>
      </c>
      <c r="E481" t="s">
        <v>1223</v>
      </c>
    </row>
    <row r="482" spans="1:5" ht="12.75">
      <c r="A482">
        <v>479</v>
      </c>
      <c r="B482" t="s">
        <v>1230</v>
      </c>
      <c r="C482">
        <v>0</v>
      </c>
      <c r="D482" t="s">
        <v>1220</v>
      </c>
      <c r="E482" t="s">
        <v>1223</v>
      </c>
    </row>
    <row r="483" spans="1:5" ht="12.75">
      <c r="A483">
        <v>480</v>
      </c>
      <c r="B483" t="s">
        <v>1230</v>
      </c>
      <c r="C483">
        <v>0</v>
      </c>
      <c r="D483" t="s">
        <v>1220</v>
      </c>
      <c r="E483" t="s">
        <v>1223</v>
      </c>
    </row>
    <row r="484" spans="1:5" ht="12.75">
      <c r="A484">
        <v>481</v>
      </c>
      <c r="B484" t="s">
        <v>1230</v>
      </c>
      <c r="C484">
        <v>0</v>
      </c>
      <c r="D484" t="s">
        <v>1220</v>
      </c>
      <c r="E484" t="s">
        <v>1223</v>
      </c>
    </row>
    <row r="485" spans="1:5" ht="12.75">
      <c r="A485">
        <v>482</v>
      </c>
      <c r="B485" t="s">
        <v>1230</v>
      </c>
      <c r="C485">
        <v>0</v>
      </c>
      <c r="D485" t="s">
        <v>1220</v>
      </c>
      <c r="E485" t="s">
        <v>1223</v>
      </c>
    </row>
    <row r="486" spans="1:5" ht="12.75">
      <c r="A486">
        <v>483</v>
      </c>
      <c r="B486" t="s">
        <v>1230</v>
      </c>
      <c r="C486">
        <v>0</v>
      </c>
      <c r="D486" t="s">
        <v>1220</v>
      </c>
      <c r="E486" t="s">
        <v>1223</v>
      </c>
    </row>
    <row r="487" spans="1:5" ht="12.75">
      <c r="A487">
        <v>484</v>
      </c>
      <c r="B487" t="s">
        <v>1230</v>
      </c>
      <c r="C487">
        <v>0</v>
      </c>
      <c r="D487" t="s">
        <v>1220</v>
      </c>
      <c r="E487" t="s">
        <v>1223</v>
      </c>
    </row>
    <row r="488" spans="1:5" ht="12.75">
      <c r="A488">
        <v>485</v>
      </c>
      <c r="B488" t="s">
        <v>1230</v>
      </c>
      <c r="C488">
        <v>0</v>
      </c>
      <c r="D488" t="s">
        <v>1220</v>
      </c>
      <c r="E488" t="s">
        <v>1223</v>
      </c>
    </row>
    <row r="489" spans="1:5" ht="12.75">
      <c r="A489">
        <v>486</v>
      </c>
      <c r="B489" t="s">
        <v>1230</v>
      </c>
      <c r="C489">
        <v>0</v>
      </c>
      <c r="D489" t="s">
        <v>1220</v>
      </c>
      <c r="E489" t="s">
        <v>1223</v>
      </c>
    </row>
    <row r="490" spans="1:5" ht="12.75">
      <c r="A490">
        <v>487</v>
      </c>
      <c r="B490" t="s">
        <v>1230</v>
      </c>
      <c r="C490">
        <v>0</v>
      </c>
      <c r="D490" t="s">
        <v>1220</v>
      </c>
      <c r="E490" t="s">
        <v>1223</v>
      </c>
    </row>
    <row r="491" spans="1:5" ht="12.75">
      <c r="A491">
        <v>488</v>
      </c>
      <c r="B491" t="s">
        <v>1230</v>
      </c>
      <c r="C491">
        <v>900</v>
      </c>
      <c r="D491" t="s">
        <v>1220</v>
      </c>
      <c r="E491" t="s">
        <v>1223</v>
      </c>
    </row>
    <row r="492" spans="1:5" ht="12.75">
      <c r="A492">
        <v>489</v>
      </c>
      <c r="B492" t="s">
        <v>1230</v>
      </c>
      <c r="C492">
        <v>500</v>
      </c>
      <c r="D492" t="s">
        <v>1220</v>
      </c>
      <c r="E492" t="s">
        <v>1223</v>
      </c>
    </row>
    <row r="493" spans="1:5" ht="12.75">
      <c r="A493">
        <v>490</v>
      </c>
      <c r="B493" t="s">
        <v>1230</v>
      </c>
      <c r="C493">
        <v>0</v>
      </c>
      <c r="D493" t="s">
        <v>1220</v>
      </c>
      <c r="E493" t="s">
        <v>1223</v>
      </c>
    </row>
    <row r="494" spans="1:5" ht="12.75">
      <c r="A494">
        <v>491</v>
      </c>
      <c r="B494" t="s">
        <v>1230</v>
      </c>
      <c r="C494">
        <v>1000</v>
      </c>
      <c r="D494" t="s">
        <v>1220</v>
      </c>
      <c r="E494" t="s">
        <v>1223</v>
      </c>
    </row>
    <row r="495" spans="1:5" ht="12.75">
      <c r="A495">
        <v>492</v>
      </c>
      <c r="B495" t="s">
        <v>1230</v>
      </c>
      <c r="C495">
        <v>0</v>
      </c>
      <c r="D495" t="s">
        <v>1220</v>
      </c>
      <c r="E495" t="s">
        <v>1223</v>
      </c>
    </row>
    <row r="496" spans="1:5" ht="12.75">
      <c r="A496">
        <v>493</v>
      </c>
      <c r="B496" t="s">
        <v>1230</v>
      </c>
      <c r="C496">
        <v>0</v>
      </c>
      <c r="D496" t="s">
        <v>1220</v>
      </c>
      <c r="E496" t="s">
        <v>1223</v>
      </c>
    </row>
    <row r="497" spans="1:5" ht="12.75">
      <c r="A497">
        <v>494</v>
      </c>
      <c r="B497" t="s">
        <v>1230</v>
      </c>
      <c r="C497">
        <v>0</v>
      </c>
      <c r="D497" t="s">
        <v>1220</v>
      </c>
      <c r="E497" t="s">
        <v>1223</v>
      </c>
    </row>
    <row r="498" spans="1:5" ht="12.75">
      <c r="A498">
        <v>495</v>
      </c>
      <c r="B498" t="s">
        <v>1230</v>
      </c>
      <c r="C498">
        <v>0</v>
      </c>
      <c r="D498" t="s">
        <v>1220</v>
      </c>
      <c r="E498" t="s">
        <v>1223</v>
      </c>
    </row>
    <row r="499" spans="1:5" ht="12.75">
      <c r="A499">
        <v>496</v>
      </c>
      <c r="B499" t="s">
        <v>1230</v>
      </c>
      <c r="C499">
        <v>0</v>
      </c>
      <c r="D499" t="s">
        <v>1220</v>
      </c>
      <c r="E499" t="s">
        <v>1223</v>
      </c>
    </row>
    <row r="500" spans="1:5" ht="12.75">
      <c r="A500">
        <v>497</v>
      </c>
      <c r="B500" t="s">
        <v>1230</v>
      </c>
      <c r="C500">
        <v>0</v>
      </c>
      <c r="D500" t="s">
        <v>1220</v>
      </c>
      <c r="E500" t="s">
        <v>1223</v>
      </c>
    </row>
    <row r="501" spans="1:5" ht="12.75">
      <c r="A501">
        <v>498</v>
      </c>
      <c r="B501" t="s">
        <v>1230</v>
      </c>
      <c r="C501">
        <v>450</v>
      </c>
      <c r="D501" t="s">
        <v>1220</v>
      </c>
      <c r="E501" t="s">
        <v>1223</v>
      </c>
    </row>
    <row r="502" spans="1:5" ht="12.75">
      <c r="A502">
        <v>499</v>
      </c>
      <c r="B502" t="s">
        <v>1230</v>
      </c>
      <c r="C502">
        <v>450</v>
      </c>
      <c r="D502" t="s">
        <v>1220</v>
      </c>
      <c r="E502" t="s">
        <v>1223</v>
      </c>
    </row>
    <row r="503" spans="1:5" ht="12.75">
      <c r="A503">
        <v>500</v>
      </c>
      <c r="B503" t="s">
        <v>1230</v>
      </c>
      <c r="C503">
        <v>0</v>
      </c>
      <c r="D503" t="s">
        <v>1220</v>
      </c>
      <c r="E503" t="s">
        <v>1223</v>
      </c>
    </row>
    <row r="504" spans="1:5" ht="12.75">
      <c r="A504">
        <v>501</v>
      </c>
      <c r="B504" t="s">
        <v>1230</v>
      </c>
      <c r="C504">
        <v>0</v>
      </c>
      <c r="D504" t="s">
        <v>1220</v>
      </c>
      <c r="E504" t="s">
        <v>1223</v>
      </c>
    </row>
    <row r="505" spans="1:5" ht="12.75">
      <c r="A505">
        <v>502</v>
      </c>
      <c r="B505" t="s">
        <v>1230</v>
      </c>
      <c r="C505">
        <v>0</v>
      </c>
      <c r="D505" t="s">
        <v>1220</v>
      </c>
      <c r="E505" t="s">
        <v>1223</v>
      </c>
    </row>
    <row r="506" spans="1:5" ht="12.75">
      <c r="A506">
        <v>503</v>
      </c>
      <c r="B506" t="s">
        <v>1230</v>
      </c>
      <c r="C506">
        <v>0</v>
      </c>
      <c r="D506" t="s">
        <v>1220</v>
      </c>
      <c r="E506" t="s">
        <v>1223</v>
      </c>
    </row>
    <row r="507" spans="1:5" ht="12.75">
      <c r="A507">
        <v>504</v>
      </c>
      <c r="B507" t="s">
        <v>1230</v>
      </c>
      <c r="C507">
        <v>0</v>
      </c>
      <c r="D507" t="s">
        <v>1220</v>
      </c>
      <c r="E507" t="s">
        <v>1223</v>
      </c>
    </row>
    <row r="508" spans="1:5" ht="12.75">
      <c r="A508">
        <v>505</v>
      </c>
      <c r="B508" t="s">
        <v>1230</v>
      </c>
      <c r="C508">
        <v>0</v>
      </c>
      <c r="D508" t="s">
        <v>1220</v>
      </c>
      <c r="E508" t="s">
        <v>1223</v>
      </c>
    </row>
    <row r="509" spans="1:5" ht="12.75">
      <c r="A509">
        <v>506</v>
      </c>
      <c r="B509" t="s">
        <v>1230</v>
      </c>
      <c r="C509">
        <v>0</v>
      </c>
      <c r="D509" t="s">
        <v>1220</v>
      </c>
      <c r="E509" t="s">
        <v>1223</v>
      </c>
    </row>
    <row r="510" spans="1:5" ht="12.75">
      <c r="A510">
        <v>507</v>
      </c>
      <c r="B510" t="s">
        <v>1230</v>
      </c>
      <c r="C510">
        <v>1050</v>
      </c>
      <c r="D510" t="s">
        <v>1220</v>
      </c>
      <c r="E510" t="s">
        <v>1223</v>
      </c>
    </row>
    <row r="511" spans="1:5" ht="12.75">
      <c r="A511">
        <v>508</v>
      </c>
      <c r="B511" t="s">
        <v>1230</v>
      </c>
      <c r="C511">
        <v>0</v>
      </c>
      <c r="D511" t="s">
        <v>1220</v>
      </c>
      <c r="E511" t="s">
        <v>1223</v>
      </c>
    </row>
    <row r="512" spans="1:5" ht="12.75">
      <c r="A512">
        <v>509</v>
      </c>
      <c r="B512" t="s">
        <v>1230</v>
      </c>
      <c r="C512">
        <v>0</v>
      </c>
      <c r="D512" t="s">
        <v>1220</v>
      </c>
      <c r="E512" t="s">
        <v>1223</v>
      </c>
    </row>
    <row r="513" spans="1:5" ht="12.75">
      <c r="A513">
        <v>510</v>
      </c>
      <c r="B513" t="s">
        <v>1230</v>
      </c>
      <c r="C513">
        <v>0</v>
      </c>
      <c r="D513" t="s">
        <v>1220</v>
      </c>
      <c r="E513" t="s">
        <v>1223</v>
      </c>
    </row>
    <row r="514" spans="1:5" ht="12.75">
      <c r="A514">
        <v>511</v>
      </c>
      <c r="B514" t="s">
        <v>1230</v>
      </c>
      <c r="C514">
        <v>0</v>
      </c>
      <c r="D514" t="s">
        <v>1220</v>
      </c>
      <c r="E514" t="s">
        <v>1223</v>
      </c>
    </row>
    <row r="515" spans="1:5" ht="12.75">
      <c r="A515">
        <v>512</v>
      </c>
      <c r="B515" t="s">
        <v>1230</v>
      </c>
      <c r="C515">
        <v>0</v>
      </c>
      <c r="D515" t="s">
        <v>1220</v>
      </c>
      <c r="E515" t="s">
        <v>1223</v>
      </c>
    </row>
    <row r="516" spans="1:5" ht="12.75">
      <c r="A516">
        <v>513</v>
      </c>
      <c r="B516" t="s">
        <v>1230</v>
      </c>
      <c r="C516">
        <v>0</v>
      </c>
      <c r="D516" t="s">
        <v>1220</v>
      </c>
      <c r="E516" t="s">
        <v>1223</v>
      </c>
    </row>
    <row r="517" spans="1:5" ht="12.75">
      <c r="A517">
        <v>514</v>
      </c>
      <c r="B517" t="s">
        <v>1230</v>
      </c>
      <c r="C517">
        <v>0</v>
      </c>
      <c r="D517" t="s">
        <v>1220</v>
      </c>
      <c r="E517" t="s">
        <v>1223</v>
      </c>
    </row>
    <row r="518" spans="1:5" ht="12.75">
      <c r="A518">
        <v>515</v>
      </c>
      <c r="B518" t="s">
        <v>1230</v>
      </c>
      <c r="C518">
        <v>0</v>
      </c>
      <c r="D518" t="s">
        <v>1220</v>
      </c>
      <c r="E518" t="s">
        <v>1223</v>
      </c>
    </row>
    <row r="519" spans="1:5" ht="12.75">
      <c r="A519">
        <v>516</v>
      </c>
      <c r="B519" t="s">
        <v>1230</v>
      </c>
      <c r="C519">
        <v>0</v>
      </c>
      <c r="D519" t="s">
        <v>1220</v>
      </c>
      <c r="E519" t="s">
        <v>1223</v>
      </c>
    </row>
    <row r="520" spans="1:5" ht="12.75">
      <c r="A520">
        <v>517</v>
      </c>
      <c r="B520" t="s">
        <v>1230</v>
      </c>
      <c r="C520">
        <v>0</v>
      </c>
      <c r="D520" t="s">
        <v>1220</v>
      </c>
      <c r="E520" t="s">
        <v>1223</v>
      </c>
    </row>
    <row r="521" spans="1:5" ht="12.75">
      <c r="A521">
        <v>518</v>
      </c>
      <c r="B521" t="s">
        <v>1230</v>
      </c>
      <c r="C521">
        <v>0</v>
      </c>
      <c r="D521" t="s">
        <v>1220</v>
      </c>
      <c r="E521" t="s">
        <v>1223</v>
      </c>
    </row>
    <row r="522" spans="1:5" ht="12.75">
      <c r="A522">
        <v>519</v>
      </c>
      <c r="B522" t="s">
        <v>1230</v>
      </c>
      <c r="C522">
        <v>0</v>
      </c>
      <c r="D522" t="s">
        <v>1220</v>
      </c>
      <c r="E522" t="s">
        <v>1223</v>
      </c>
    </row>
    <row r="523" spans="1:5" ht="12.75">
      <c r="A523">
        <v>520</v>
      </c>
      <c r="B523" t="s">
        <v>1230</v>
      </c>
      <c r="C523">
        <v>0</v>
      </c>
      <c r="D523" t="s">
        <v>1220</v>
      </c>
      <c r="E523" t="s">
        <v>1223</v>
      </c>
    </row>
    <row r="524" spans="1:5" ht="12.75">
      <c r="A524">
        <v>521</v>
      </c>
      <c r="B524" t="s">
        <v>1230</v>
      </c>
      <c r="C524">
        <v>0</v>
      </c>
      <c r="D524" t="s">
        <v>1220</v>
      </c>
      <c r="E524" t="s">
        <v>1223</v>
      </c>
    </row>
    <row r="525" spans="1:5" ht="12.75">
      <c r="A525">
        <v>522</v>
      </c>
      <c r="B525" t="s">
        <v>1230</v>
      </c>
      <c r="C525">
        <v>0</v>
      </c>
      <c r="D525" t="s">
        <v>1220</v>
      </c>
      <c r="E525" t="s">
        <v>1223</v>
      </c>
    </row>
    <row r="526" spans="1:5" ht="12.75">
      <c r="A526">
        <v>523</v>
      </c>
      <c r="B526" t="s">
        <v>1230</v>
      </c>
      <c r="C526">
        <v>0</v>
      </c>
      <c r="D526" t="s">
        <v>1220</v>
      </c>
      <c r="E526" t="s">
        <v>1223</v>
      </c>
    </row>
    <row r="527" spans="1:5" ht="12.75">
      <c r="A527">
        <v>524</v>
      </c>
      <c r="B527" t="s">
        <v>1230</v>
      </c>
      <c r="C527">
        <v>0</v>
      </c>
      <c r="D527" t="s">
        <v>1220</v>
      </c>
      <c r="E527" t="s">
        <v>1223</v>
      </c>
    </row>
    <row r="528" spans="1:5" ht="12.75">
      <c r="A528">
        <v>525</v>
      </c>
      <c r="B528" t="s">
        <v>1230</v>
      </c>
      <c r="C528">
        <v>0</v>
      </c>
      <c r="D528" t="s">
        <v>1220</v>
      </c>
      <c r="E528" t="s">
        <v>1223</v>
      </c>
    </row>
    <row r="529" spans="1:5" ht="12.75">
      <c r="A529">
        <v>526</v>
      </c>
      <c r="B529" t="s">
        <v>1230</v>
      </c>
      <c r="C529">
        <v>0</v>
      </c>
      <c r="D529" t="s">
        <v>1220</v>
      </c>
      <c r="E529" t="s">
        <v>1223</v>
      </c>
    </row>
    <row r="530" spans="1:5" ht="12.75">
      <c r="A530">
        <v>527</v>
      </c>
      <c r="B530" t="s">
        <v>1230</v>
      </c>
      <c r="C530">
        <v>0</v>
      </c>
      <c r="D530" t="s">
        <v>1220</v>
      </c>
      <c r="E530" t="s">
        <v>1223</v>
      </c>
    </row>
    <row r="531" spans="1:5" ht="12.75">
      <c r="A531">
        <v>528</v>
      </c>
      <c r="B531" t="s">
        <v>1230</v>
      </c>
      <c r="C531">
        <v>500</v>
      </c>
      <c r="D531" t="s">
        <v>1220</v>
      </c>
      <c r="E531" t="s">
        <v>1223</v>
      </c>
    </row>
    <row r="532" spans="1:5" ht="12.75">
      <c r="A532">
        <v>529</v>
      </c>
      <c r="B532" t="s">
        <v>1230</v>
      </c>
      <c r="C532">
        <v>550</v>
      </c>
      <c r="D532" t="s">
        <v>1220</v>
      </c>
      <c r="E532" t="s">
        <v>1223</v>
      </c>
    </row>
    <row r="533" spans="1:5" ht="12.75">
      <c r="A533">
        <v>530</v>
      </c>
      <c r="B533" t="s">
        <v>1230</v>
      </c>
      <c r="C533">
        <v>0</v>
      </c>
      <c r="D533" t="s">
        <v>1220</v>
      </c>
      <c r="E533" t="s">
        <v>1223</v>
      </c>
    </row>
    <row r="534" spans="1:5" ht="12.75">
      <c r="A534">
        <v>531</v>
      </c>
      <c r="B534" t="s">
        <v>1230</v>
      </c>
      <c r="C534">
        <v>0</v>
      </c>
      <c r="D534" t="s">
        <v>1220</v>
      </c>
      <c r="E534" t="s">
        <v>1223</v>
      </c>
    </row>
    <row r="535" spans="1:5" ht="12.75">
      <c r="A535">
        <v>532</v>
      </c>
      <c r="B535" t="s">
        <v>1230</v>
      </c>
      <c r="C535">
        <v>0</v>
      </c>
      <c r="D535" t="s">
        <v>1220</v>
      </c>
      <c r="E535" t="s">
        <v>1223</v>
      </c>
    </row>
    <row r="536" spans="1:5" ht="12.75">
      <c r="A536">
        <v>533</v>
      </c>
      <c r="B536" t="s">
        <v>1230</v>
      </c>
      <c r="C536">
        <v>0</v>
      </c>
      <c r="D536" t="s">
        <v>1220</v>
      </c>
      <c r="E536" t="s">
        <v>1223</v>
      </c>
    </row>
    <row r="537" spans="1:5" ht="12.75">
      <c r="A537">
        <v>534</v>
      </c>
      <c r="B537" t="s">
        <v>1230</v>
      </c>
      <c r="C537">
        <v>0</v>
      </c>
      <c r="D537" t="s">
        <v>1220</v>
      </c>
      <c r="E537" t="s">
        <v>1223</v>
      </c>
    </row>
    <row r="538" spans="1:5" ht="12.75">
      <c r="A538">
        <v>535</v>
      </c>
      <c r="B538" t="s">
        <v>1230</v>
      </c>
      <c r="C538">
        <v>0</v>
      </c>
      <c r="D538" t="s">
        <v>1220</v>
      </c>
      <c r="E538" t="s">
        <v>1223</v>
      </c>
    </row>
    <row r="539" spans="1:5" ht="12.75">
      <c r="A539">
        <v>536</v>
      </c>
      <c r="B539" t="s">
        <v>1230</v>
      </c>
      <c r="C539">
        <v>0</v>
      </c>
      <c r="D539" t="s">
        <v>1220</v>
      </c>
      <c r="E539" t="s">
        <v>1223</v>
      </c>
    </row>
    <row r="540" spans="1:5" ht="12.75">
      <c r="A540">
        <v>537</v>
      </c>
      <c r="B540" t="s">
        <v>1230</v>
      </c>
      <c r="C540">
        <v>0</v>
      </c>
      <c r="D540" t="s">
        <v>1220</v>
      </c>
      <c r="E540" t="s">
        <v>1223</v>
      </c>
    </row>
    <row r="541" spans="1:5" ht="12.75">
      <c r="A541">
        <v>538</v>
      </c>
      <c r="B541" t="s">
        <v>1230</v>
      </c>
      <c r="C541">
        <v>0</v>
      </c>
      <c r="D541" t="s">
        <v>1220</v>
      </c>
      <c r="E541" t="s">
        <v>1223</v>
      </c>
    </row>
    <row r="542" spans="1:5" ht="12.75">
      <c r="A542">
        <v>539</v>
      </c>
      <c r="B542" t="s">
        <v>1230</v>
      </c>
      <c r="C542">
        <v>0</v>
      </c>
      <c r="D542" t="s">
        <v>1220</v>
      </c>
      <c r="E542" t="s">
        <v>1223</v>
      </c>
    </row>
    <row r="543" spans="1:5" ht="12.75">
      <c r="A543">
        <v>540</v>
      </c>
      <c r="B543" t="s">
        <v>1230</v>
      </c>
      <c r="C543">
        <v>0</v>
      </c>
      <c r="D543" t="s">
        <v>1220</v>
      </c>
      <c r="E543" t="s">
        <v>1223</v>
      </c>
    </row>
    <row r="544" spans="1:5" ht="12.75">
      <c r="A544">
        <v>541</v>
      </c>
      <c r="B544" t="s">
        <v>1230</v>
      </c>
      <c r="C544">
        <v>0</v>
      </c>
      <c r="D544" t="s">
        <v>1220</v>
      </c>
      <c r="E544" t="s">
        <v>1223</v>
      </c>
    </row>
    <row r="545" spans="1:5" ht="12.75">
      <c r="A545">
        <v>542</v>
      </c>
      <c r="B545" t="s">
        <v>1230</v>
      </c>
      <c r="C545">
        <v>0</v>
      </c>
      <c r="D545" t="s">
        <v>1220</v>
      </c>
      <c r="E545" t="s">
        <v>1223</v>
      </c>
    </row>
    <row r="546" spans="1:5" ht="12.75">
      <c r="A546">
        <v>543</v>
      </c>
      <c r="B546" t="s">
        <v>1230</v>
      </c>
      <c r="C546">
        <v>0</v>
      </c>
      <c r="D546" t="s">
        <v>1220</v>
      </c>
      <c r="E546" t="s">
        <v>1223</v>
      </c>
    </row>
    <row r="547" spans="1:5" ht="12.75">
      <c r="A547">
        <v>544</v>
      </c>
      <c r="B547" t="s">
        <v>1230</v>
      </c>
      <c r="C547">
        <v>0</v>
      </c>
      <c r="D547" t="s">
        <v>1220</v>
      </c>
      <c r="E547" t="s">
        <v>1223</v>
      </c>
    </row>
    <row r="548" spans="1:5" ht="12.75">
      <c r="A548">
        <v>545</v>
      </c>
      <c r="B548" t="s">
        <v>1230</v>
      </c>
      <c r="C548">
        <v>0</v>
      </c>
      <c r="D548" t="s">
        <v>1220</v>
      </c>
      <c r="E548" t="s">
        <v>1223</v>
      </c>
    </row>
    <row r="549" spans="1:5" ht="12.75">
      <c r="A549">
        <v>546</v>
      </c>
      <c r="B549" t="s">
        <v>1230</v>
      </c>
      <c r="C549">
        <v>450</v>
      </c>
      <c r="D549" t="s">
        <v>1220</v>
      </c>
      <c r="E549" t="s">
        <v>1223</v>
      </c>
    </row>
    <row r="550" spans="1:5" ht="12.75">
      <c r="A550">
        <v>547</v>
      </c>
      <c r="B550" t="s">
        <v>1230</v>
      </c>
      <c r="C550">
        <v>0</v>
      </c>
      <c r="D550" t="s">
        <v>1220</v>
      </c>
      <c r="E550" t="s">
        <v>1223</v>
      </c>
    </row>
    <row r="551" spans="1:5" ht="12.75">
      <c r="A551">
        <v>548</v>
      </c>
      <c r="B551" t="s">
        <v>1230</v>
      </c>
      <c r="C551">
        <v>0</v>
      </c>
      <c r="D551" t="s">
        <v>1220</v>
      </c>
      <c r="E551" t="s">
        <v>1223</v>
      </c>
    </row>
    <row r="552" spans="1:5" ht="12.75">
      <c r="A552">
        <v>549</v>
      </c>
      <c r="B552" t="s">
        <v>1230</v>
      </c>
      <c r="C552">
        <v>0</v>
      </c>
      <c r="D552" t="s">
        <v>1220</v>
      </c>
      <c r="E552" t="s">
        <v>1223</v>
      </c>
    </row>
    <row r="553" spans="1:5" ht="12.75">
      <c r="A553">
        <v>550</v>
      </c>
      <c r="B553" t="s">
        <v>1230</v>
      </c>
      <c r="C553">
        <v>0</v>
      </c>
      <c r="D553" t="s">
        <v>1220</v>
      </c>
      <c r="E553" t="s">
        <v>1223</v>
      </c>
    </row>
    <row r="554" spans="1:5" ht="12.75">
      <c r="A554">
        <v>551</v>
      </c>
      <c r="B554" t="s">
        <v>1230</v>
      </c>
      <c r="C554">
        <v>0</v>
      </c>
      <c r="D554" t="s">
        <v>1220</v>
      </c>
      <c r="E554" t="s">
        <v>1223</v>
      </c>
    </row>
    <row r="555" spans="1:5" ht="12.75">
      <c r="A555">
        <v>552</v>
      </c>
      <c r="B555" t="s">
        <v>1230</v>
      </c>
      <c r="C555">
        <v>0</v>
      </c>
      <c r="D555" t="s">
        <v>1220</v>
      </c>
      <c r="E555" t="s">
        <v>1223</v>
      </c>
    </row>
    <row r="556" spans="1:5" ht="12.75">
      <c r="A556">
        <v>553</v>
      </c>
      <c r="B556" t="s">
        <v>1230</v>
      </c>
      <c r="C556">
        <v>0</v>
      </c>
      <c r="D556" t="s">
        <v>1220</v>
      </c>
      <c r="E556" t="s">
        <v>1223</v>
      </c>
    </row>
    <row r="557" spans="1:5" ht="12.75">
      <c r="A557">
        <v>554</v>
      </c>
      <c r="B557" t="s">
        <v>1230</v>
      </c>
      <c r="C557">
        <v>0</v>
      </c>
      <c r="D557" t="s">
        <v>1220</v>
      </c>
      <c r="E557" t="s">
        <v>1223</v>
      </c>
    </row>
    <row r="558" spans="1:5" ht="12.75">
      <c r="A558">
        <v>555</v>
      </c>
      <c r="B558" t="s">
        <v>1230</v>
      </c>
      <c r="C558">
        <v>0</v>
      </c>
      <c r="D558" t="s">
        <v>1220</v>
      </c>
      <c r="E558" t="s">
        <v>1223</v>
      </c>
    </row>
    <row r="559" spans="1:5" ht="12.75">
      <c r="A559">
        <v>556</v>
      </c>
      <c r="B559" t="s">
        <v>1230</v>
      </c>
      <c r="C559">
        <v>0</v>
      </c>
      <c r="D559" t="s">
        <v>1220</v>
      </c>
      <c r="E559" t="s">
        <v>1223</v>
      </c>
    </row>
    <row r="560" spans="1:5" ht="12.75">
      <c r="A560">
        <v>557</v>
      </c>
      <c r="B560" t="s">
        <v>1230</v>
      </c>
      <c r="C560">
        <v>0</v>
      </c>
      <c r="D560" t="s">
        <v>1220</v>
      </c>
      <c r="E560" t="s">
        <v>1223</v>
      </c>
    </row>
    <row r="561" spans="1:5" ht="12.75">
      <c r="A561">
        <v>558</v>
      </c>
      <c r="B561" t="s">
        <v>1230</v>
      </c>
      <c r="C561">
        <v>0</v>
      </c>
      <c r="D561" t="s">
        <v>1220</v>
      </c>
      <c r="E561" t="s">
        <v>1223</v>
      </c>
    </row>
    <row r="562" spans="1:5" ht="12.75">
      <c r="A562">
        <v>559</v>
      </c>
      <c r="B562" t="s">
        <v>1230</v>
      </c>
      <c r="C562">
        <v>0</v>
      </c>
      <c r="D562" t="s">
        <v>1220</v>
      </c>
      <c r="E562" t="s">
        <v>1223</v>
      </c>
    </row>
    <row r="563" spans="1:5" ht="12.75">
      <c r="A563">
        <v>560</v>
      </c>
      <c r="B563" t="s">
        <v>1230</v>
      </c>
      <c r="C563">
        <v>0</v>
      </c>
      <c r="D563" t="s">
        <v>1220</v>
      </c>
      <c r="E563" t="s">
        <v>1223</v>
      </c>
    </row>
    <row r="564" spans="1:5" ht="12.75">
      <c r="A564">
        <v>561</v>
      </c>
      <c r="B564" t="s">
        <v>1230</v>
      </c>
      <c r="C564">
        <v>0</v>
      </c>
      <c r="D564" t="s">
        <v>1220</v>
      </c>
      <c r="E564" t="s">
        <v>1223</v>
      </c>
    </row>
    <row r="565" spans="1:5" ht="12.75">
      <c r="A565">
        <v>562</v>
      </c>
      <c r="B565" t="s">
        <v>1230</v>
      </c>
      <c r="C565">
        <v>0</v>
      </c>
      <c r="D565" t="s">
        <v>1220</v>
      </c>
      <c r="E565" t="s">
        <v>1223</v>
      </c>
    </row>
    <row r="566" spans="1:5" ht="12.75">
      <c r="A566">
        <v>563</v>
      </c>
      <c r="B566" t="s">
        <v>1230</v>
      </c>
      <c r="C566">
        <v>0</v>
      </c>
      <c r="D566" t="s">
        <v>1220</v>
      </c>
      <c r="E566" t="s">
        <v>1223</v>
      </c>
    </row>
    <row r="567" spans="1:5" ht="12.75">
      <c r="A567">
        <v>564</v>
      </c>
      <c r="B567" t="s">
        <v>1230</v>
      </c>
      <c r="C567">
        <v>0</v>
      </c>
      <c r="D567" t="s">
        <v>1220</v>
      </c>
      <c r="E567" t="s">
        <v>1223</v>
      </c>
    </row>
    <row r="568" spans="1:5" ht="12.75">
      <c r="A568">
        <v>565</v>
      </c>
      <c r="B568" t="s">
        <v>1230</v>
      </c>
      <c r="C568">
        <v>0</v>
      </c>
      <c r="D568" t="s">
        <v>1220</v>
      </c>
      <c r="E568" t="s">
        <v>1223</v>
      </c>
    </row>
    <row r="569" spans="1:5" ht="12.75">
      <c r="A569">
        <v>566</v>
      </c>
      <c r="B569" t="s">
        <v>1230</v>
      </c>
      <c r="C569">
        <v>0</v>
      </c>
      <c r="D569" t="s">
        <v>1220</v>
      </c>
      <c r="E569" t="s">
        <v>1223</v>
      </c>
    </row>
    <row r="570" spans="1:5" ht="12.75">
      <c r="A570">
        <v>567</v>
      </c>
      <c r="B570" t="s">
        <v>1230</v>
      </c>
      <c r="C570">
        <v>0</v>
      </c>
      <c r="D570" t="s">
        <v>1220</v>
      </c>
      <c r="E570" t="s">
        <v>1223</v>
      </c>
    </row>
    <row r="571" spans="1:5" ht="12.75">
      <c r="A571">
        <v>568</v>
      </c>
      <c r="B571" t="s">
        <v>1230</v>
      </c>
      <c r="C571">
        <v>0</v>
      </c>
      <c r="D571" t="s">
        <v>1220</v>
      </c>
      <c r="E571" t="s">
        <v>1223</v>
      </c>
    </row>
    <row r="572" spans="1:5" ht="12.75">
      <c r="A572">
        <v>569</v>
      </c>
      <c r="B572" t="s">
        <v>1230</v>
      </c>
      <c r="C572">
        <v>0</v>
      </c>
      <c r="D572" t="s">
        <v>1220</v>
      </c>
      <c r="E572" t="s">
        <v>1223</v>
      </c>
    </row>
    <row r="573" spans="1:5" ht="12.75">
      <c r="A573">
        <v>570</v>
      </c>
      <c r="B573" t="s">
        <v>1230</v>
      </c>
      <c r="C573">
        <v>0</v>
      </c>
      <c r="D573" t="s">
        <v>1220</v>
      </c>
      <c r="E573" t="s">
        <v>1223</v>
      </c>
    </row>
    <row r="574" spans="1:5" ht="12.75">
      <c r="A574">
        <v>571</v>
      </c>
      <c r="B574" t="s">
        <v>1230</v>
      </c>
      <c r="C574">
        <v>0</v>
      </c>
      <c r="D574" t="s">
        <v>1220</v>
      </c>
      <c r="E574" t="s">
        <v>1223</v>
      </c>
    </row>
    <row r="575" spans="1:5" ht="12.75">
      <c r="A575">
        <v>572</v>
      </c>
      <c r="B575" t="s">
        <v>1230</v>
      </c>
      <c r="C575">
        <v>0</v>
      </c>
      <c r="D575" t="s">
        <v>1220</v>
      </c>
      <c r="E575" t="s">
        <v>1223</v>
      </c>
    </row>
    <row r="576" spans="1:5" ht="12.75">
      <c r="A576">
        <v>573</v>
      </c>
      <c r="B576" t="s">
        <v>1230</v>
      </c>
      <c r="C576">
        <v>0</v>
      </c>
      <c r="D576" t="s">
        <v>1220</v>
      </c>
      <c r="E576" t="s">
        <v>1223</v>
      </c>
    </row>
    <row r="577" spans="1:5" ht="12.75">
      <c r="A577">
        <v>574</v>
      </c>
      <c r="B577" t="s">
        <v>1230</v>
      </c>
      <c r="C577">
        <v>0</v>
      </c>
      <c r="D577" t="s">
        <v>1220</v>
      </c>
      <c r="E577" t="s">
        <v>1223</v>
      </c>
    </row>
    <row r="578" spans="1:5" ht="12.75">
      <c r="A578">
        <v>575</v>
      </c>
      <c r="B578" t="s">
        <v>1230</v>
      </c>
      <c r="C578">
        <v>0</v>
      </c>
      <c r="D578" t="s">
        <v>1220</v>
      </c>
      <c r="E578" t="s">
        <v>1223</v>
      </c>
    </row>
    <row r="579" spans="1:5" ht="12.75">
      <c r="A579">
        <v>576</v>
      </c>
      <c r="B579" t="s">
        <v>1230</v>
      </c>
      <c r="C579">
        <v>0</v>
      </c>
      <c r="D579" t="s">
        <v>1220</v>
      </c>
      <c r="E579" t="s">
        <v>1223</v>
      </c>
    </row>
    <row r="580" spans="1:5" ht="12.75">
      <c r="A580">
        <v>577</v>
      </c>
      <c r="B580" t="s">
        <v>1230</v>
      </c>
      <c r="C580">
        <v>0</v>
      </c>
      <c r="D580" t="s">
        <v>1220</v>
      </c>
      <c r="E580" t="s">
        <v>1223</v>
      </c>
    </row>
    <row r="581" spans="1:5" ht="12.75">
      <c r="A581">
        <v>578</v>
      </c>
      <c r="B581" t="s">
        <v>1230</v>
      </c>
      <c r="C581">
        <v>0</v>
      </c>
      <c r="D581" t="s">
        <v>1220</v>
      </c>
      <c r="E581" t="s">
        <v>1223</v>
      </c>
    </row>
    <row r="582" spans="1:5" ht="12.75">
      <c r="A582">
        <v>579</v>
      </c>
      <c r="B582" t="s">
        <v>1230</v>
      </c>
      <c r="C582">
        <v>0</v>
      </c>
      <c r="D582" t="s">
        <v>1220</v>
      </c>
      <c r="E582" t="s">
        <v>1223</v>
      </c>
    </row>
    <row r="583" spans="1:5" ht="12.75">
      <c r="A583">
        <v>580</v>
      </c>
      <c r="B583" t="s">
        <v>1230</v>
      </c>
      <c r="C583">
        <v>0</v>
      </c>
      <c r="D583" t="s">
        <v>1220</v>
      </c>
      <c r="E583" t="s">
        <v>1223</v>
      </c>
    </row>
    <row r="584" spans="1:5" ht="12.75">
      <c r="A584">
        <v>581</v>
      </c>
      <c r="B584" t="s">
        <v>1230</v>
      </c>
      <c r="C584">
        <v>0</v>
      </c>
      <c r="D584" t="s">
        <v>1220</v>
      </c>
      <c r="E584" t="s">
        <v>1223</v>
      </c>
    </row>
    <row r="585" spans="1:5" ht="12.75">
      <c r="A585">
        <v>582</v>
      </c>
      <c r="B585" t="s">
        <v>1230</v>
      </c>
      <c r="C585">
        <v>0</v>
      </c>
      <c r="D585" t="s">
        <v>1220</v>
      </c>
      <c r="E585" t="s">
        <v>1223</v>
      </c>
    </row>
    <row r="586" spans="1:5" ht="12.75">
      <c r="A586">
        <v>583</v>
      </c>
      <c r="B586" t="s">
        <v>1230</v>
      </c>
      <c r="C586">
        <v>0</v>
      </c>
      <c r="D586" t="s">
        <v>1220</v>
      </c>
      <c r="E586" t="s">
        <v>1223</v>
      </c>
    </row>
    <row r="587" spans="1:5" ht="12.75">
      <c r="A587">
        <v>584</v>
      </c>
      <c r="B587" t="s">
        <v>1230</v>
      </c>
      <c r="C587">
        <v>1000</v>
      </c>
      <c r="D587" t="s">
        <v>1220</v>
      </c>
      <c r="E587" t="s">
        <v>1223</v>
      </c>
    </row>
    <row r="588" spans="1:5" ht="12.75">
      <c r="A588">
        <v>585</v>
      </c>
      <c r="B588" t="s">
        <v>1230</v>
      </c>
      <c r="C588">
        <v>0</v>
      </c>
      <c r="D588" t="s">
        <v>1220</v>
      </c>
      <c r="E588" t="s">
        <v>1223</v>
      </c>
    </row>
    <row r="589" spans="1:5" ht="12.75">
      <c r="A589">
        <v>586</v>
      </c>
      <c r="B589" t="s">
        <v>1230</v>
      </c>
      <c r="C589">
        <v>700</v>
      </c>
      <c r="D589" t="s">
        <v>1220</v>
      </c>
      <c r="E589" t="s">
        <v>1223</v>
      </c>
    </row>
    <row r="590" spans="1:5" ht="12.75">
      <c r="A590">
        <v>587</v>
      </c>
      <c r="B590" t="s">
        <v>1230</v>
      </c>
      <c r="C590">
        <v>1150</v>
      </c>
      <c r="D590" t="s">
        <v>1220</v>
      </c>
      <c r="E590" t="s">
        <v>1223</v>
      </c>
    </row>
    <row r="591" spans="1:5" ht="12.75">
      <c r="A591">
        <v>588</v>
      </c>
      <c r="B591" t="s">
        <v>1230</v>
      </c>
      <c r="C591">
        <v>0</v>
      </c>
      <c r="D591" t="s">
        <v>1220</v>
      </c>
      <c r="E591" t="s">
        <v>1223</v>
      </c>
    </row>
    <row r="592" spans="1:5" ht="12.75">
      <c r="A592">
        <v>589</v>
      </c>
      <c r="B592" t="s">
        <v>1230</v>
      </c>
      <c r="C592">
        <v>0</v>
      </c>
      <c r="D592" t="s">
        <v>1220</v>
      </c>
      <c r="E592" t="s">
        <v>1223</v>
      </c>
    </row>
    <row r="593" spans="1:5" ht="12.75">
      <c r="A593">
        <v>590</v>
      </c>
      <c r="B593" t="s">
        <v>1230</v>
      </c>
      <c r="C593">
        <v>0</v>
      </c>
      <c r="D593" t="s">
        <v>1220</v>
      </c>
      <c r="E593" t="s">
        <v>1223</v>
      </c>
    </row>
    <row r="594" spans="1:5" ht="12.75">
      <c r="A594">
        <v>591</v>
      </c>
      <c r="B594" t="s">
        <v>1230</v>
      </c>
      <c r="C594">
        <v>0</v>
      </c>
      <c r="D594" t="s">
        <v>1220</v>
      </c>
      <c r="E594" t="s">
        <v>1223</v>
      </c>
    </row>
    <row r="595" spans="1:5" ht="12.75">
      <c r="A595">
        <v>592</v>
      </c>
      <c r="B595" t="s">
        <v>1230</v>
      </c>
      <c r="C595">
        <v>0</v>
      </c>
      <c r="D595" t="s">
        <v>1220</v>
      </c>
      <c r="E595" t="s">
        <v>1223</v>
      </c>
    </row>
    <row r="596" spans="1:5" ht="12.75">
      <c r="A596">
        <v>593</v>
      </c>
      <c r="B596" t="s">
        <v>1230</v>
      </c>
      <c r="C596">
        <v>0</v>
      </c>
      <c r="D596" t="s">
        <v>1220</v>
      </c>
      <c r="E596" t="s">
        <v>1223</v>
      </c>
    </row>
    <row r="597" spans="1:5" ht="12.75">
      <c r="A597">
        <v>594</v>
      </c>
      <c r="B597" t="s">
        <v>1230</v>
      </c>
      <c r="C597">
        <v>0</v>
      </c>
      <c r="D597" t="s">
        <v>1220</v>
      </c>
      <c r="E597" t="s">
        <v>1223</v>
      </c>
    </row>
    <row r="598" spans="1:5" ht="12.75">
      <c r="A598">
        <v>595</v>
      </c>
      <c r="B598" t="s">
        <v>1230</v>
      </c>
      <c r="C598">
        <v>0</v>
      </c>
      <c r="D598" t="s">
        <v>1220</v>
      </c>
      <c r="E598" t="s">
        <v>1223</v>
      </c>
    </row>
    <row r="599" spans="1:5" ht="12.75">
      <c r="A599">
        <v>596</v>
      </c>
      <c r="B599" t="s">
        <v>1230</v>
      </c>
      <c r="C599">
        <v>0</v>
      </c>
      <c r="D599" t="s">
        <v>1220</v>
      </c>
      <c r="E599" t="s">
        <v>1223</v>
      </c>
    </row>
    <row r="600" spans="1:5" ht="12.75">
      <c r="A600">
        <v>597</v>
      </c>
      <c r="B600" t="s">
        <v>1230</v>
      </c>
      <c r="C600">
        <v>0</v>
      </c>
      <c r="D600" t="s">
        <v>1220</v>
      </c>
      <c r="E600" t="s">
        <v>1223</v>
      </c>
    </row>
    <row r="601" spans="1:5" ht="12.75">
      <c r="A601">
        <v>598</v>
      </c>
      <c r="B601" t="s">
        <v>1230</v>
      </c>
      <c r="C601">
        <v>0</v>
      </c>
      <c r="D601" t="s">
        <v>1220</v>
      </c>
      <c r="E601" t="s">
        <v>1223</v>
      </c>
    </row>
    <row r="602" spans="1:5" ht="12.75">
      <c r="A602">
        <v>599</v>
      </c>
      <c r="B602" t="s">
        <v>1230</v>
      </c>
      <c r="C602">
        <v>0</v>
      </c>
      <c r="D602" t="s">
        <v>1220</v>
      </c>
      <c r="E602" t="s">
        <v>1223</v>
      </c>
    </row>
    <row r="603" spans="1:5" ht="12.75">
      <c r="A603">
        <v>600</v>
      </c>
      <c r="B603" t="s">
        <v>1230</v>
      </c>
      <c r="C603">
        <v>0</v>
      </c>
      <c r="D603" t="s">
        <v>1220</v>
      </c>
      <c r="E603" t="s">
        <v>1223</v>
      </c>
    </row>
    <row r="604" spans="1:5" ht="12.75">
      <c r="A604">
        <v>601</v>
      </c>
      <c r="B604" t="s">
        <v>1230</v>
      </c>
      <c r="C604">
        <v>0</v>
      </c>
      <c r="D604" t="s">
        <v>1220</v>
      </c>
      <c r="E604" t="s">
        <v>1223</v>
      </c>
    </row>
    <row r="605" spans="1:5" ht="12.75">
      <c r="A605">
        <v>602</v>
      </c>
      <c r="B605" t="s">
        <v>1230</v>
      </c>
      <c r="C605">
        <v>0</v>
      </c>
      <c r="D605" t="s">
        <v>1220</v>
      </c>
      <c r="E605" t="s">
        <v>1223</v>
      </c>
    </row>
    <row r="606" spans="1:5" ht="12.75">
      <c r="A606">
        <v>603</v>
      </c>
      <c r="B606" t="s">
        <v>1230</v>
      </c>
      <c r="C606">
        <v>0</v>
      </c>
      <c r="D606" t="s">
        <v>1220</v>
      </c>
      <c r="E606" t="s">
        <v>1223</v>
      </c>
    </row>
    <row r="607" spans="1:5" ht="12.75">
      <c r="A607">
        <v>604</v>
      </c>
      <c r="B607" t="s">
        <v>1230</v>
      </c>
      <c r="C607">
        <v>0</v>
      </c>
      <c r="D607" t="s">
        <v>1220</v>
      </c>
      <c r="E607" t="s">
        <v>1223</v>
      </c>
    </row>
    <row r="608" spans="1:5" ht="12.75">
      <c r="A608">
        <v>605</v>
      </c>
      <c r="B608" t="s">
        <v>1230</v>
      </c>
      <c r="C608">
        <v>0</v>
      </c>
      <c r="D608" t="s">
        <v>1220</v>
      </c>
      <c r="E608" t="s">
        <v>1223</v>
      </c>
    </row>
    <row r="609" spans="1:5" ht="12.75">
      <c r="A609">
        <v>606</v>
      </c>
      <c r="B609" t="s">
        <v>1230</v>
      </c>
      <c r="C609">
        <v>0</v>
      </c>
      <c r="D609" t="s">
        <v>1220</v>
      </c>
      <c r="E609" t="s">
        <v>1223</v>
      </c>
    </row>
    <row r="610" spans="1:5" ht="12.75">
      <c r="A610">
        <v>607</v>
      </c>
      <c r="B610" t="s">
        <v>1230</v>
      </c>
      <c r="C610">
        <v>0</v>
      </c>
      <c r="D610" t="s">
        <v>1220</v>
      </c>
      <c r="E610" t="s">
        <v>1223</v>
      </c>
    </row>
    <row r="611" spans="1:5" ht="12.75">
      <c r="A611">
        <v>608</v>
      </c>
      <c r="B611" t="s">
        <v>1230</v>
      </c>
      <c r="C611">
        <v>0</v>
      </c>
      <c r="D611" t="s">
        <v>1220</v>
      </c>
      <c r="E611" t="s">
        <v>1223</v>
      </c>
    </row>
    <row r="612" spans="1:5" ht="12.75">
      <c r="A612">
        <v>609</v>
      </c>
      <c r="B612" t="s">
        <v>1230</v>
      </c>
      <c r="C612">
        <v>0</v>
      </c>
      <c r="D612" t="s">
        <v>1220</v>
      </c>
      <c r="E612" t="s">
        <v>1223</v>
      </c>
    </row>
    <row r="613" spans="1:5" ht="12.75">
      <c r="A613">
        <v>610</v>
      </c>
      <c r="B613" t="s">
        <v>1230</v>
      </c>
      <c r="C613">
        <v>0</v>
      </c>
      <c r="D613" t="s">
        <v>1220</v>
      </c>
      <c r="E613" t="s">
        <v>1223</v>
      </c>
    </row>
    <row r="614" spans="1:5" ht="12.75">
      <c r="A614">
        <v>611</v>
      </c>
      <c r="B614" t="s">
        <v>1230</v>
      </c>
      <c r="C614">
        <v>0</v>
      </c>
      <c r="D614" t="s">
        <v>1220</v>
      </c>
      <c r="E614" t="s">
        <v>1223</v>
      </c>
    </row>
    <row r="615" spans="1:5" ht="12.75">
      <c r="A615">
        <v>612</v>
      </c>
      <c r="B615" t="s">
        <v>1230</v>
      </c>
      <c r="C615">
        <v>0</v>
      </c>
      <c r="D615" t="s">
        <v>1220</v>
      </c>
      <c r="E615" t="s">
        <v>1223</v>
      </c>
    </row>
    <row r="616" spans="1:5" ht="12.75">
      <c r="A616">
        <v>613</v>
      </c>
      <c r="B616" t="s">
        <v>1230</v>
      </c>
      <c r="C616">
        <v>0</v>
      </c>
      <c r="D616" t="s">
        <v>1220</v>
      </c>
      <c r="E616" t="s">
        <v>1223</v>
      </c>
    </row>
    <row r="617" spans="1:5" ht="12.75">
      <c r="A617">
        <v>614</v>
      </c>
      <c r="B617" t="s">
        <v>1230</v>
      </c>
      <c r="C617">
        <v>0</v>
      </c>
      <c r="D617" t="s">
        <v>1220</v>
      </c>
      <c r="E617" t="s">
        <v>1223</v>
      </c>
    </row>
    <row r="618" spans="1:5" ht="12.75">
      <c r="A618">
        <v>615</v>
      </c>
      <c r="B618" t="s">
        <v>1230</v>
      </c>
      <c r="C618">
        <v>0</v>
      </c>
      <c r="D618" t="s">
        <v>1220</v>
      </c>
      <c r="E618" t="s">
        <v>1223</v>
      </c>
    </row>
    <row r="619" spans="1:5" ht="12.75">
      <c r="A619">
        <v>616</v>
      </c>
      <c r="B619" t="s">
        <v>1230</v>
      </c>
      <c r="C619">
        <v>0</v>
      </c>
      <c r="D619" t="s">
        <v>1220</v>
      </c>
      <c r="E619" t="s">
        <v>1223</v>
      </c>
    </row>
    <row r="620" spans="1:5" ht="12.75">
      <c r="A620">
        <v>617</v>
      </c>
      <c r="B620" t="s">
        <v>1230</v>
      </c>
      <c r="C620">
        <v>0</v>
      </c>
      <c r="D620" t="s">
        <v>1220</v>
      </c>
      <c r="E620" t="s">
        <v>1223</v>
      </c>
    </row>
    <row r="621" spans="1:5" ht="12.75">
      <c r="A621">
        <v>618</v>
      </c>
      <c r="B621" t="s">
        <v>1230</v>
      </c>
      <c r="C621">
        <v>0</v>
      </c>
      <c r="D621" t="s">
        <v>1220</v>
      </c>
      <c r="E621" t="s">
        <v>1223</v>
      </c>
    </row>
    <row r="622" spans="1:5" ht="12.75">
      <c r="A622">
        <v>619</v>
      </c>
      <c r="B622" t="s">
        <v>1230</v>
      </c>
      <c r="C622">
        <v>0</v>
      </c>
      <c r="D622" t="s">
        <v>1220</v>
      </c>
      <c r="E622" t="s">
        <v>1223</v>
      </c>
    </row>
    <row r="623" spans="1:5" ht="12.75">
      <c r="A623">
        <v>620</v>
      </c>
      <c r="B623" t="s">
        <v>1230</v>
      </c>
      <c r="C623">
        <v>0</v>
      </c>
      <c r="D623" t="s">
        <v>1220</v>
      </c>
      <c r="E623" t="s">
        <v>1223</v>
      </c>
    </row>
    <row r="624" spans="1:5" ht="12.75">
      <c r="A624">
        <v>621</v>
      </c>
      <c r="B624" t="s">
        <v>1230</v>
      </c>
      <c r="C624">
        <v>0</v>
      </c>
      <c r="D624" t="s">
        <v>1220</v>
      </c>
      <c r="E624" t="s">
        <v>1223</v>
      </c>
    </row>
    <row r="625" spans="1:5" ht="12.75">
      <c r="A625">
        <v>622</v>
      </c>
      <c r="B625" t="s">
        <v>1230</v>
      </c>
      <c r="C625">
        <v>0</v>
      </c>
      <c r="D625" t="s">
        <v>1220</v>
      </c>
      <c r="E625" t="s">
        <v>1223</v>
      </c>
    </row>
    <row r="626" spans="1:5" ht="12.75">
      <c r="A626">
        <v>623</v>
      </c>
      <c r="B626" t="s">
        <v>1230</v>
      </c>
      <c r="C626">
        <v>0</v>
      </c>
      <c r="D626" t="s">
        <v>1220</v>
      </c>
      <c r="E626" t="s">
        <v>1223</v>
      </c>
    </row>
    <row r="627" spans="1:5" ht="12.75">
      <c r="A627">
        <v>624</v>
      </c>
      <c r="B627" t="s">
        <v>1230</v>
      </c>
      <c r="C627">
        <v>0</v>
      </c>
      <c r="D627" t="s">
        <v>1220</v>
      </c>
      <c r="E627" t="s">
        <v>1223</v>
      </c>
    </row>
    <row r="628" spans="1:5" ht="12.75">
      <c r="A628">
        <v>625</v>
      </c>
      <c r="B628" t="s">
        <v>1230</v>
      </c>
      <c r="C628">
        <v>0</v>
      </c>
      <c r="D628" t="s">
        <v>1220</v>
      </c>
      <c r="E628" t="s">
        <v>1223</v>
      </c>
    </row>
    <row r="629" spans="1:5" ht="12.75">
      <c r="A629">
        <v>626</v>
      </c>
      <c r="B629" t="s">
        <v>1230</v>
      </c>
      <c r="C629">
        <v>0</v>
      </c>
      <c r="D629" t="s">
        <v>1220</v>
      </c>
      <c r="E629" t="s">
        <v>1223</v>
      </c>
    </row>
    <row r="630" spans="1:5" ht="12.75">
      <c r="A630">
        <v>627</v>
      </c>
      <c r="B630" t="s">
        <v>1230</v>
      </c>
      <c r="C630">
        <v>0</v>
      </c>
      <c r="D630" t="s">
        <v>1220</v>
      </c>
      <c r="E630" t="s">
        <v>1223</v>
      </c>
    </row>
    <row r="631" spans="1:5" ht="12.75">
      <c r="A631">
        <v>628</v>
      </c>
      <c r="B631" t="s">
        <v>1230</v>
      </c>
      <c r="C631">
        <v>0</v>
      </c>
      <c r="D631" t="s">
        <v>1220</v>
      </c>
      <c r="E631" t="s">
        <v>1223</v>
      </c>
    </row>
    <row r="632" spans="1:5" ht="12.75">
      <c r="A632">
        <v>629</v>
      </c>
      <c r="B632" t="s">
        <v>1230</v>
      </c>
      <c r="C632">
        <v>0</v>
      </c>
      <c r="D632" t="s">
        <v>1220</v>
      </c>
      <c r="E632" t="s">
        <v>1223</v>
      </c>
    </row>
    <row r="633" spans="1:5" ht="12.75">
      <c r="A633">
        <v>630</v>
      </c>
      <c r="B633" t="s">
        <v>1230</v>
      </c>
      <c r="C633">
        <v>0</v>
      </c>
      <c r="D633" t="s">
        <v>1220</v>
      </c>
      <c r="E633" t="s">
        <v>1223</v>
      </c>
    </row>
    <row r="634" spans="1:5" ht="12.75">
      <c r="A634">
        <v>631</v>
      </c>
      <c r="B634" t="s">
        <v>1230</v>
      </c>
      <c r="C634">
        <v>0</v>
      </c>
      <c r="D634" t="s">
        <v>1220</v>
      </c>
      <c r="E634" t="s">
        <v>1223</v>
      </c>
    </row>
    <row r="635" spans="1:5" ht="12.75">
      <c r="A635">
        <v>632</v>
      </c>
      <c r="B635" t="s">
        <v>1230</v>
      </c>
      <c r="C635">
        <v>0</v>
      </c>
      <c r="D635" t="s">
        <v>1220</v>
      </c>
      <c r="E635" t="s">
        <v>1223</v>
      </c>
    </row>
    <row r="636" spans="1:5" ht="12.75">
      <c r="A636">
        <v>633</v>
      </c>
      <c r="B636" t="s">
        <v>1230</v>
      </c>
      <c r="C636">
        <v>0</v>
      </c>
      <c r="D636" t="s">
        <v>1220</v>
      </c>
      <c r="E636" t="s">
        <v>1223</v>
      </c>
    </row>
    <row r="637" spans="1:5" ht="12.75">
      <c r="A637">
        <v>634</v>
      </c>
      <c r="B637" t="s">
        <v>1230</v>
      </c>
      <c r="C637">
        <v>0</v>
      </c>
      <c r="D637" t="s">
        <v>1220</v>
      </c>
      <c r="E637" t="s">
        <v>1223</v>
      </c>
    </row>
    <row r="638" spans="1:5" ht="12.75">
      <c r="A638">
        <v>635</v>
      </c>
      <c r="B638" t="s">
        <v>1230</v>
      </c>
      <c r="C638">
        <v>0</v>
      </c>
      <c r="D638" t="s">
        <v>1220</v>
      </c>
      <c r="E638" t="s">
        <v>1223</v>
      </c>
    </row>
    <row r="639" spans="1:5" ht="12.75">
      <c r="A639">
        <v>636</v>
      </c>
      <c r="B639" t="s">
        <v>1230</v>
      </c>
      <c r="C639">
        <v>0</v>
      </c>
      <c r="D639" t="s">
        <v>1220</v>
      </c>
      <c r="E639" t="s">
        <v>1223</v>
      </c>
    </row>
    <row r="640" spans="1:5" ht="12.75">
      <c r="A640">
        <v>637</v>
      </c>
      <c r="B640" t="s">
        <v>1230</v>
      </c>
      <c r="C640">
        <v>0</v>
      </c>
      <c r="D640" t="s">
        <v>1220</v>
      </c>
      <c r="E640" t="s">
        <v>1223</v>
      </c>
    </row>
    <row r="641" spans="1:5" ht="12.75">
      <c r="A641">
        <v>638</v>
      </c>
      <c r="B641" t="s">
        <v>1230</v>
      </c>
      <c r="C641">
        <v>700</v>
      </c>
      <c r="D641" t="s">
        <v>1220</v>
      </c>
      <c r="E641" t="s">
        <v>1223</v>
      </c>
    </row>
    <row r="642" spans="1:5" ht="12.75">
      <c r="A642">
        <v>639</v>
      </c>
      <c r="B642" t="s">
        <v>1230</v>
      </c>
      <c r="C642">
        <v>0</v>
      </c>
      <c r="D642" t="s">
        <v>1220</v>
      </c>
      <c r="E642" t="s">
        <v>1223</v>
      </c>
    </row>
    <row r="643" spans="1:5" ht="12.75">
      <c r="A643">
        <v>640</v>
      </c>
      <c r="B643" t="s">
        <v>1230</v>
      </c>
      <c r="C643">
        <v>0</v>
      </c>
      <c r="D643" t="s">
        <v>1220</v>
      </c>
      <c r="E643" t="s">
        <v>1223</v>
      </c>
    </row>
    <row r="644" spans="1:5" ht="12.75">
      <c r="A644">
        <v>641</v>
      </c>
      <c r="B644" t="s">
        <v>1230</v>
      </c>
      <c r="C644">
        <v>0</v>
      </c>
      <c r="D644" t="s">
        <v>1220</v>
      </c>
      <c r="E644" t="s">
        <v>1223</v>
      </c>
    </row>
    <row r="645" spans="1:5" ht="12.75">
      <c r="A645">
        <v>642</v>
      </c>
      <c r="B645" t="s">
        <v>1230</v>
      </c>
      <c r="C645">
        <v>0</v>
      </c>
      <c r="D645" t="s">
        <v>1220</v>
      </c>
      <c r="E645" t="s">
        <v>1223</v>
      </c>
    </row>
    <row r="646" spans="1:5" ht="12.75">
      <c r="A646">
        <v>643</v>
      </c>
      <c r="B646" t="s">
        <v>1230</v>
      </c>
      <c r="C646">
        <v>0</v>
      </c>
      <c r="D646" t="s">
        <v>1220</v>
      </c>
      <c r="E646" t="s">
        <v>1223</v>
      </c>
    </row>
    <row r="647" spans="1:5" ht="12.75">
      <c r="A647">
        <v>644</v>
      </c>
      <c r="B647" t="s">
        <v>1230</v>
      </c>
      <c r="C647">
        <v>0</v>
      </c>
      <c r="D647" t="s">
        <v>1220</v>
      </c>
      <c r="E647" t="s">
        <v>1223</v>
      </c>
    </row>
    <row r="648" spans="1:5" ht="12.75">
      <c r="A648">
        <v>645</v>
      </c>
      <c r="B648" t="s">
        <v>1230</v>
      </c>
      <c r="C648">
        <v>0</v>
      </c>
      <c r="D648" t="s">
        <v>1220</v>
      </c>
      <c r="E648" t="s">
        <v>1223</v>
      </c>
    </row>
    <row r="649" spans="1:5" ht="12.75">
      <c r="A649">
        <v>646</v>
      </c>
      <c r="B649" t="s">
        <v>1230</v>
      </c>
      <c r="C649">
        <v>0</v>
      </c>
      <c r="D649" t="s">
        <v>1220</v>
      </c>
      <c r="E649" t="s">
        <v>1223</v>
      </c>
    </row>
    <row r="650" spans="1:5" ht="12.75">
      <c r="A650">
        <v>647</v>
      </c>
      <c r="B650" t="s">
        <v>1230</v>
      </c>
      <c r="C650">
        <v>0</v>
      </c>
      <c r="D650" t="s">
        <v>1220</v>
      </c>
      <c r="E650" t="s">
        <v>1223</v>
      </c>
    </row>
    <row r="651" spans="1:5" ht="12.75">
      <c r="A651">
        <v>648</v>
      </c>
      <c r="B651" t="s">
        <v>1230</v>
      </c>
      <c r="C651">
        <v>0</v>
      </c>
      <c r="D651" t="s">
        <v>1220</v>
      </c>
      <c r="E651" t="s">
        <v>1223</v>
      </c>
    </row>
    <row r="652" spans="1:5" ht="12.75">
      <c r="A652">
        <v>649</v>
      </c>
      <c r="B652" t="s">
        <v>1230</v>
      </c>
      <c r="C652">
        <v>0</v>
      </c>
      <c r="D652" t="s">
        <v>1220</v>
      </c>
      <c r="E652" t="s">
        <v>1223</v>
      </c>
    </row>
    <row r="653" spans="1:5" ht="12.75">
      <c r="A653">
        <v>650</v>
      </c>
      <c r="B653" t="s">
        <v>1230</v>
      </c>
      <c r="C653">
        <v>0</v>
      </c>
      <c r="D653" t="s">
        <v>1220</v>
      </c>
      <c r="E653" t="s">
        <v>1223</v>
      </c>
    </row>
    <row r="654" spans="1:5" ht="12.75">
      <c r="A654">
        <v>651</v>
      </c>
      <c r="B654" t="s">
        <v>1230</v>
      </c>
      <c r="C654">
        <v>450</v>
      </c>
      <c r="D654" t="s">
        <v>1220</v>
      </c>
      <c r="E654" t="s">
        <v>1223</v>
      </c>
    </row>
    <row r="655" spans="1:5" ht="12.75">
      <c r="A655">
        <v>652</v>
      </c>
      <c r="B655" t="s">
        <v>1230</v>
      </c>
      <c r="C655">
        <v>1150</v>
      </c>
      <c r="D655" t="s">
        <v>1220</v>
      </c>
      <c r="E655" t="s">
        <v>1223</v>
      </c>
    </row>
    <row r="656" spans="1:5" ht="12.75">
      <c r="A656">
        <v>653</v>
      </c>
      <c r="B656" t="s">
        <v>1230</v>
      </c>
      <c r="C656">
        <v>0</v>
      </c>
      <c r="D656" t="s">
        <v>1220</v>
      </c>
      <c r="E656" t="s">
        <v>1223</v>
      </c>
    </row>
    <row r="657" spans="1:5" ht="12.75">
      <c r="A657">
        <v>654</v>
      </c>
      <c r="B657" t="s">
        <v>1230</v>
      </c>
      <c r="C657">
        <v>0</v>
      </c>
      <c r="D657" t="s">
        <v>1220</v>
      </c>
      <c r="E657" t="s">
        <v>1223</v>
      </c>
    </row>
    <row r="658" spans="1:5" ht="12.75">
      <c r="A658">
        <v>655</v>
      </c>
      <c r="B658" t="s">
        <v>1230</v>
      </c>
      <c r="C658">
        <v>0</v>
      </c>
      <c r="D658" t="s">
        <v>1220</v>
      </c>
      <c r="E658" t="s">
        <v>1223</v>
      </c>
    </row>
    <row r="659" spans="1:5" ht="12.75">
      <c r="A659">
        <v>656</v>
      </c>
      <c r="B659" t="s">
        <v>1230</v>
      </c>
      <c r="C659">
        <v>0</v>
      </c>
      <c r="D659" t="s">
        <v>1220</v>
      </c>
      <c r="E659" t="s">
        <v>1223</v>
      </c>
    </row>
    <row r="660" spans="1:5" ht="12.75">
      <c r="A660">
        <v>657</v>
      </c>
      <c r="B660" t="s">
        <v>1230</v>
      </c>
      <c r="C660">
        <v>0</v>
      </c>
      <c r="D660" t="s">
        <v>1220</v>
      </c>
      <c r="E660" t="s">
        <v>1223</v>
      </c>
    </row>
    <row r="661" spans="1:5" ht="12.75">
      <c r="A661">
        <v>658</v>
      </c>
      <c r="B661" t="s">
        <v>1230</v>
      </c>
      <c r="C661">
        <v>0</v>
      </c>
      <c r="D661" t="s">
        <v>1220</v>
      </c>
      <c r="E661" t="s">
        <v>1223</v>
      </c>
    </row>
    <row r="662" spans="1:5" ht="12.75">
      <c r="A662">
        <v>659</v>
      </c>
      <c r="B662" t="s">
        <v>1230</v>
      </c>
      <c r="C662">
        <v>0</v>
      </c>
      <c r="D662" t="s">
        <v>1220</v>
      </c>
      <c r="E662" t="s">
        <v>1223</v>
      </c>
    </row>
    <row r="663" spans="1:5" ht="12.75">
      <c r="A663">
        <v>660</v>
      </c>
      <c r="B663" t="s">
        <v>1230</v>
      </c>
      <c r="C663">
        <v>0</v>
      </c>
      <c r="D663" t="s">
        <v>1220</v>
      </c>
      <c r="E663" t="s">
        <v>1223</v>
      </c>
    </row>
    <row r="664" spans="1:5" ht="12.75">
      <c r="A664">
        <v>661</v>
      </c>
      <c r="B664" t="s">
        <v>1230</v>
      </c>
      <c r="C664">
        <v>0</v>
      </c>
      <c r="D664" t="s">
        <v>1220</v>
      </c>
      <c r="E664" t="s">
        <v>1223</v>
      </c>
    </row>
    <row r="665" spans="1:5" ht="12.75">
      <c r="A665">
        <v>662</v>
      </c>
      <c r="B665" t="s">
        <v>1230</v>
      </c>
      <c r="C665">
        <v>0</v>
      </c>
      <c r="D665" t="s">
        <v>1220</v>
      </c>
      <c r="E665" t="s">
        <v>1223</v>
      </c>
    </row>
    <row r="666" spans="1:5" ht="12.75">
      <c r="A666">
        <v>663</v>
      </c>
      <c r="B666" t="s">
        <v>1230</v>
      </c>
      <c r="C666">
        <v>1450</v>
      </c>
      <c r="D666" t="s">
        <v>1220</v>
      </c>
      <c r="E666" t="s">
        <v>1223</v>
      </c>
    </row>
    <row r="667" spans="1:5" ht="12.75">
      <c r="A667">
        <v>664</v>
      </c>
      <c r="B667" t="s">
        <v>1230</v>
      </c>
      <c r="C667">
        <v>450</v>
      </c>
      <c r="D667" t="s">
        <v>1220</v>
      </c>
      <c r="E667" t="s">
        <v>1223</v>
      </c>
    </row>
    <row r="668" spans="1:5" ht="12.75">
      <c r="A668">
        <v>665</v>
      </c>
      <c r="B668" t="s">
        <v>1230</v>
      </c>
      <c r="C668">
        <v>0</v>
      </c>
      <c r="D668" t="s">
        <v>1220</v>
      </c>
      <c r="E668" t="s">
        <v>1223</v>
      </c>
    </row>
    <row r="669" spans="1:5" ht="12.75">
      <c r="A669">
        <v>666</v>
      </c>
      <c r="B669" t="s">
        <v>1230</v>
      </c>
      <c r="C669">
        <v>0</v>
      </c>
      <c r="D669" t="s">
        <v>1220</v>
      </c>
      <c r="E669" t="s">
        <v>1223</v>
      </c>
    </row>
    <row r="670" spans="1:5" ht="12.75">
      <c r="A670">
        <v>667</v>
      </c>
      <c r="B670" t="s">
        <v>1230</v>
      </c>
      <c r="C670">
        <v>700</v>
      </c>
      <c r="D670" t="s">
        <v>1220</v>
      </c>
      <c r="E670" t="s">
        <v>1223</v>
      </c>
    </row>
    <row r="671" spans="1:5" ht="12.75">
      <c r="A671">
        <v>668</v>
      </c>
      <c r="B671" t="s">
        <v>1230</v>
      </c>
      <c r="C671">
        <v>0</v>
      </c>
      <c r="D671" t="s">
        <v>1220</v>
      </c>
      <c r="E671" t="s">
        <v>1223</v>
      </c>
    </row>
    <row r="672" spans="1:5" ht="12.75">
      <c r="A672">
        <v>669</v>
      </c>
      <c r="B672" t="s">
        <v>1230</v>
      </c>
      <c r="C672">
        <v>0</v>
      </c>
      <c r="D672" t="s">
        <v>1220</v>
      </c>
      <c r="E672" t="s">
        <v>1223</v>
      </c>
    </row>
    <row r="673" spans="1:5" ht="12.75">
      <c r="A673">
        <v>670</v>
      </c>
      <c r="B673" t="s">
        <v>1230</v>
      </c>
      <c r="C673">
        <v>0</v>
      </c>
      <c r="D673" t="s">
        <v>1220</v>
      </c>
      <c r="E673" t="s">
        <v>1223</v>
      </c>
    </row>
    <row r="674" spans="1:5" ht="12.75">
      <c r="A674">
        <v>671</v>
      </c>
      <c r="B674" t="s">
        <v>1230</v>
      </c>
      <c r="C674">
        <v>0</v>
      </c>
      <c r="D674" t="s">
        <v>1220</v>
      </c>
      <c r="E674" t="s">
        <v>1223</v>
      </c>
    </row>
    <row r="675" spans="1:5" ht="12.75">
      <c r="A675">
        <v>672</v>
      </c>
      <c r="B675" t="s">
        <v>1230</v>
      </c>
      <c r="C675">
        <v>0</v>
      </c>
      <c r="D675" t="s">
        <v>1220</v>
      </c>
      <c r="E675" t="s">
        <v>1223</v>
      </c>
    </row>
    <row r="676" spans="1:5" ht="12.75">
      <c r="A676">
        <v>673</v>
      </c>
      <c r="B676" t="s">
        <v>1230</v>
      </c>
      <c r="C676">
        <v>0</v>
      </c>
      <c r="D676" t="s">
        <v>1220</v>
      </c>
      <c r="E676" t="s">
        <v>1223</v>
      </c>
    </row>
    <row r="677" spans="1:5" ht="12.75">
      <c r="A677">
        <v>674</v>
      </c>
      <c r="B677" t="s">
        <v>1230</v>
      </c>
      <c r="C677">
        <v>0</v>
      </c>
      <c r="D677" t="s">
        <v>1220</v>
      </c>
      <c r="E677" t="s">
        <v>1223</v>
      </c>
    </row>
    <row r="678" spans="1:5" ht="12.75">
      <c r="A678">
        <v>675</v>
      </c>
      <c r="B678" t="s">
        <v>1230</v>
      </c>
      <c r="C678">
        <v>0</v>
      </c>
      <c r="D678" t="s">
        <v>1220</v>
      </c>
      <c r="E678" t="s">
        <v>1223</v>
      </c>
    </row>
    <row r="679" spans="1:5" ht="12.75">
      <c r="A679">
        <v>676</v>
      </c>
      <c r="B679" t="s">
        <v>1230</v>
      </c>
      <c r="C679">
        <v>0</v>
      </c>
      <c r="D679" t="s">
        <v>1220</v>
      </c>
      <c r="E679" t="s">
        <v>1223</v>
      </c>
    </row>
    <row r="680" spans="1:5" ht="12.75">
      <c r="A680">
        <v>677</v>
      </c>
      <c r="B680" t="s">
        <v>1230</v>
      </c>
      <c r="C680">
        <v>0</v>
      </c>
      <c r="D680" t="s">
        <v>1220</v>
      </c>
      <c r="E680" t="s">
        <v>1223</v>
      </c>
    </row>
    <row r="681" spans="1:5" ht="12.75">
      <c r="A681">
        <v>678</v>
      </c>
      <c r="B681" t="s">
        <v>1230</v>
      </c>
      <c r="C681">
        <v>0</v>
      </c>
      <c r="D681" t="s">
        <v>1220</v>
      </c>
      <c r="E681" t="s">
        <v>1223</v>
      </c>
    </row>
    <row r="682" spans="1:5" ht="12.75">
      <c r="A682">
        <v>679</v>
      </c>
      <c r="B682" t="s">
        <v>1230</v>
      </c>
      <c r="C682">
        <v>0</v>
      </c>
      <c r="D682" t="s">
        <v>1220</v>
      </c>
      <c r="E682" t="s">
        <v>1223</v>
      </c>
    </row>
    <row r="683" spans="1:5" ht="12.75">
      <c r="A683">
        <v>680</v>
      </c>
      <c r="B683" t="s">
        <v>1230</v>
      </c>
      <c r="C683">
        <v>0</v>
      </c>
      <c r="D683" t="s">
        <v>1220</v>
      </c>
      <c r="E683" t="s">
        <v>1223</v>
      </c>
    </row>
    <row r="684" spans="1:5" ht="12.75">
      <c r="A684">
        <v>681</v>
      </c>
      <c r="B684" t="s">
        <v>1230</v>
      </c>
      <c r="C684">
        <v>0</v>
      </c>
      <c r="D684" t="s">
        <v>1220</v>
      </c>
      <c r="E684" t="s">
        <v>1223</v>
      </c>
    </row>
    <row r="685" spans="1:5" ht="12.75">
      <c r="A685">
        <v>682</v>
      </c>
      <c r="B685" t="s">
        <v>1230</v>
      </c>
      <c r="C685">
        <v>0</v>
      </c>
      <c r="D685" t="s">
        <v>1220</v>
      </c>
      <c r="E685" t="s">
        <v>1223</v>
      </c>
    </row>
    <row r="686" spans="1:5" ht="12.75">
      <c r="A686">
        <v>683</v>
      </c>
      <c r="B686" t="s">
        <v>1230</v>
      </c>
      <c r="C686">
        <v>0</v>
      </c>
      <c r="D686" t="s">
        <v>1220</v>
      </c>
      <c r="E686" t="s">
        <v>1223</v>
      </c>
    </row>
    <row r="687" spans="1:5" ht="12.75">
      <c r="A687">
        <v>684</v>
      </c>
      <c r="B687" t="s">
        <v>1230</v>
      </c>
      <c r="C687">
        <v>0</v>
      </c>
      <c r="D687" t="s">
        <v>1220</v>
      </c>
      <c r="E687" t="s">
        <v>1223</v>
      </c>
    </row>
    <row r="688" spans="1:5" ht="12.75">
      <c r="A688">
        <v>685</v>
      </c>
      <c r="B688" t="s">
        <v>1230</v>
      </c>
      <c r="C688">
        <v>0</v>
      </c>
      <c r="D688" t="s">
        <v>1220</v>
      </c>
      <c r="E688" t="s">
        <v>1223</v>
      </c>
    </row>
    <row r="689" spans="1:5" ht="12.75">
      <c r="A689">
        <v>686</v>
      </c>
      <c r="B689" t="s">
        <v>1230</v>
      </c>
      <c r="C689">
        <v>0</v>
      </c>
      <c r="D689" t="s">
        <v>1220</v>
      </c>
      <c r="E689" t="s">
        <v>1223</v>
      </c>
    </row>
    <row r="690" spans="1:5" ht="12.75">
      <c r="A690">
        <v>687</v>
      </c>
      <c r="B690" t="s">
        <v>1230</v>
      </c>
      <c r="C690">
        <v>0</v>
      </c>
      <c r="D690" t="s">
        <v>1220</v>
      </c>
      <c r="E690" t="s">
        <v>1223</v>
      </c>
    </row>
    <row r="691" spans="1:5" ht="12.75">
      <c r="A691">
        <v>688</v>
      </c>
      <c r="B691" t="s">
        <v>1230</v>
      </c>
      <c r="C691">
        <v>0</v>
      </c>
      <c r="D691" t="s">
        <v>1220</v>
      </c>
      <c r="E691" t="s">
        <v>1223</v>
      </c>
    </row>
    <row r="692" spans="1:5" ht="12.75">
      <c r="A692">
        <v>689</v>
      </c>
      <c r="B692" t="s">
        <v>1230</v>
      </c>
      <c r="C692">
        <v>0</v>
      </c>
      <c r="D692" t="s">
        <v>1220</v>
      </c>
      <c r="E692" t="s">
        <v>1223</v>
      </c>
    </row>
    <row r="693" spans="1:5" ht="12.75">
      <c r="A693">
        <v>690</v>
      </c>
      <c r="B693" t="s">
        <v>1230</v>
      </c>
      <c r="C693">
        <v>0</v>
      </c>
      <c r="D693" t="s">
        <v>1220</v>
      </c>
      <c r="E693" t="s">
        <v>1223</v>
      </c>
    </row>
    <row r="694" spans="1:5" ht="12.75">
      <c r="A694">
        <v>691</v>
      </c>
      <c r="B694" t="s">
        <v>1230</v>
      </c>
      <c r="C694">
        <v>0</v>
      </c>
      <c r="D694" t="s">
        <v>1220</v>
      </c>
      <c r="E694" t="s">
        <v>1223</v>
      </c>
    </row>
    <row r="695" spans="1:5" ht="12.75">
      <c r="A695">
        <v>692</v>
      </c>
      <c r="B695" t="s">
        <v>1230</v>
      </c>
      <c r="C695">
        <v>0</v>
      </c>
      <c r="D695" t="s">
        <v>1220</v>
      </c>
      <c r="E695" t="s">
        <v>1223</v>
      </c>
    </row>
    <row r="696" spans="1:5" ht="12.75">
      <c r="A696">
        <v>693</v>
      </c>
      <c r="B696" t="s">
        <v>1230</v>
      </c>
      <c r="C696">
        <v>0</v>
      </c>
      <c r="D696" t="s">
        <v>1220</v>
      </c>
      <c r="E696" t="s">
        <v>1223</v>
      </c>
    </row>
    <row r="697" spans="1:5" ht="12.75">
      <c r="A697">
        <v>694</v>
      </c>
      <c r="B697" t="s">
        <v>1230</v>
      </c>
      <c r="C697">
        <v>0</v>
      </c>
      <c r="D697" t="s">
        <v>1220</v>
      </c>
      <c r="E697" t="s">
        <v>1223</v>
      </c>
    </row>
    <row r="698" spans="1:5" ht="12.75">
      <c r="A698">
        <v>695</v>
      </c>
      <c r="B698" t="s">
        <v>1230</v>
      </c>
      <c r="C698">
        <v>0</v>
      </c>
      <c r="D698" t="s">
        <v>1220</v>
      </c>
      <c r="E698" t="s">
        <v>1223</v>
      </c>
    </row>
    <row r="699" spans="1:5" ht="12.75">
      <c r="A699">
        <v>696</v>
      </c>
      <c r="B699" t="s">
        <v>1230</v>
      </c>
      <c r="C699">
        <v>0</v>
      </c>
      <c r="D699" t="s">
        <v>1220</v>
      </c>
      <c r="E699" t="s">
        <v>1223</v>
      </c>
    </row>
    <row r="700" spans="1:5" ht="12.75">
      <c r="A700">
        <v>697</v>
      </c>
      <c r="B700" t="s">
        <v>1230</v>
      </c>
      <c r="C700">
        <v>0</v>
      </c>
      <c r="D700" t="s">
        <v>1220</v>
      </c>
      <c r="E700" t="s">
        <v>1223</v>
      </c>
    </row>
    <row r="701" spans="1:5" ht="12.75">
      <c r="A701">
        <v>698</v>
      </c>
      <c r="B701" t="s">
        <v>1230</v>
      </c>
      <c r="C701">
        <v>0</v>
      </c>
      <c r="D701" t="s">
        <v>1220</v>
      </c>
      <c r="E701" t="s">
        <v>1223</v>
      </c>
    </row>
    <row r="702" spans="1:5" ht="12.75">
      <c r="A702">
        <v>699</v>
      </c>
      <c r="B702" t="s">
        <v>1230</v>
      </c>
      <c r="C702">
        <v>0</v>
      </c>
      <c r="D702" t="s">
        <v>1220</v>
      </c>
      <c r="E702" t="s">
        <v>1223</v>
      </c>
    </row>
    <row r="703" spans="1:5" ht="12.75">
      <c r="A703">
        <v>700</v>
      </c>
      <c r="B703" t="s">
        <v>1230</v>
      </c>
      <c r="C703">
        <v>0</v>
      </c>
      <c r="D703" t="s">
        <v>1220</v>
      </c>
      <c r="E703" t="s">
        <v>1223</v>
      </c>
    </row>
    <row r="704" spans="1:5" ht="12.75">
      <c r="A704">
        <v>701</v>
      </c>
      <c r="B704" t="s">
        <v>1230</v>
      </c>
      <c r="C704">
        <v>0</v>
      </c>
      <c r="D704" t="s">
        <v>1220</v>
      </c>
      <c r="E704" t="s">
        <v>1223</v>
      </c>
    </row>
    <row r="705" spans="1:5" ht="12.75">
      <c r="A705">
        <v>702</v>
      </c>
      <c r="B705" t="s">
        <v>1230</v>
      </c>
      <c r="C705">
        <v>0</v>
      </c>
      <c r="D705" t="s">
        <v>1220</v>
      </c>
      <c r="E705" t="s">
        <v>1223</v>
      </c>
    </row>
    <row r="706" spans="1:5" ht="12.75">
      <c r="A706">
        <v>703</v>
      </c>
      <c r="B706" t="s">
        <v>1230</v>
      </c>
      <c r="C706">
        <v>0</v>
      </c>
      <c r="D706" t="s">
        <v>1220</v>
      </c>
      <c r="E706" t="s">
        <v>1223</v>
      </c>
    </row>
    <row r="707" spans="1:5" ht="12.75">
      <c r="A707">
        <v>704</v>
      </c>
      <c r="B707" t="s">
        <v>1230</v>
      </c>
      <c r="C707">
        <v>0</v>
      </c>
      <c r="D707" t="s">
        <v>1220</v>
      </c>
      <c r="E707" t="s">
        <v>1223</v>
      </c>
    </row>
    <row r="708" spans="1:5" ht="12.75">
      <c r="A708">
        <v>705</v>
      </c>
      <c r="B708" t="s">
        <v>1230</v>
      </c>
      <c r="C708">
        <v>0</v>
      </c>
      <c r="D708" t="s">
        <v>1220</v>
      </c>
      <c r="E708" t="s">
        <v>1223</v>
      </c>
    </row>
    <row r="709" spans="1:5" ht="12.75">
      <c r="A709">
        <v>706</v>
      </c>
      <c r="B709" t="s">
        <v>1230</v>
      </c>
      <c r="C709">
        <v>0</v>
      </c>
      <c r="D709" t="s">
        <v>1220</v>
      </c>
      <c r="E709" t="s">
        <v>1223</v>
      </c>
    </row>
    <row r="710" spans="1:5" ht="12.75">
      <c r="A710">
        <v>707</v>
      </c>
      <c r="B710" t="s">
        <v>1230</v>
      </c>
      <c r="C710">
        <v>0</v>
      </c>
      <c r="D710" t="s">
        <v>1220</v>
      </c>
      <c r="E710" t="s">
        <v>1223</v>
      </c>
    </row>
    <row r="711" spans="1:5" ht="12.75">
      <c r="A711">
        <v>708</v>
      </c>
      <c r="B711" t="s">
        <v>1230</v>
      </c>
      <c r="C711">
        <v>0</v>
      </c>
      <c r="D711" t="s">
        <v>1220</v>
      </c>
      <c r="E711" t="s">
        <v>1223</v>
      </c>
    </row>
    <row r="712" spans="1:5" ht="12.75">
      <c r="A712">
        <v>709</v>
      </c>
      <c r="B712" t="s">
        <v>1230</v>
      </c>
      <c r="C712">
        <v>0</v>
      </c>
      <c r="D712" t="s">
        <v>1220</v>
      </c>
      <c r="E712" t="s">
        <v>1223</v>
      </c>
    </row>
    <row r="713" spans="1:5" ht="12.75">
      <c r="A713">
        <v>710</v>
      </c>
      <c r="B713" t="s">
        <v>1230</v>
      </c>
      <c r="C713">
        <v>0</v>
      </c>
      <c r="D713" t="s">
        <v>1220</v>
      </c>
      <c r="E713" t="s">
        <v>1223</v>
      </c>
    </row>
    <row r="714" spans="1:5" ht="12.75">
      <c r="A714">
        <v>711</v>
      </c>
      <c r="B714" t="s">
        <v>1230</v>
      </c>
      <c r="C714">
        <v>0</v>
      </c>
      <c r="D714" t="s">
        <v>1220</v>
      </c>
      <c r="E714" t="s">
        <v>1223</v>
      </c>
    </row>
    <row r="715" spans="1:5" ht="12.75">
      <c r="A715">
        <v>712</v>
      </c>
      <c r="B715" t="s">
        <v>1230</v>
      </c>
      <c r="C715">
        <v>0</v>
      </c>
      <c r="D715" t="s">
        <v>1220</v>
      </c>
      <c r="E715" t="s">
        <v>1223</v>
      </c>
    </row>
    <row r="716" spans="1:5" ht="12.75">
      <c r="A716">
        <v>713</v>
      </c>
      <c r="B716" t="s">
        <v>1230</v>
      </c>
      <c r="C716">
        <v>0</v>
      </c>
      <c r="D716" t="s">
        <v>1220</v>
      </c>
      <c r="E716" t="s">
        <v>1223</v>
      </c>
    </row>
    <row r="717" spans="1:5" ht="12.75">
      <c r="A717">
        <v>714</v>
      </c>
      <c r="B717" t="s">
        <v>1230</v>
      </c>
      <c r="C717">
        <v>0</v>
      </c>
      <c r="D717" t="s">
        <v>1220</v>
      </c>
      <c r="E717" t="s">
        <v>1223</v>
      </c>
    </row>
    <row r="718" spans="1:5" ht="12.75">
      <c r="A718">
        <v>715</v>
      </c>
      <c r="B718" t="s">
        <v>1230</v>
      </c>
      <c r="C718">
        <v>0</v>
      </c>
      <c r="D718" t="s">
        <v>1220</v>
      </c>
      <c r="E718" t="s">
        <v>1223</v>
      </c>
    </row>
    <row r="719" spans="1:5" ht="12.75">
      <c r="A719">
        <v>716</v>
      </c>
      <c r="B719" t="s">
        <v>1230</v>
      </c>
      <c r="C719">
        <v>0</v>
      </c>
      <c r="D719" t="s">
        <v>1220</v>
      </c>
      <c r="E719" t="s">
        <v>1223</v>
      </c>
    </row>
    <row r="720" spans="1:5" ht="12.75">
      <c r="A720">
        <v>717</v>
      </c>
      <c r="B720" t="s">
        <v>1230</v>
      </c>
      <c r="C720">
        <v>0</v>
      </c>
      <c r="D720" t="s">
        <v>1220</v>
      </c>
      <c r="E720" t="s">
        <v>1223</v>
      </c>
    </row>
    <row r="721" spans="1:5" ht="12.75">
      <c r="A721">
        <v>718</v>
      </c>
      <c r="B721" t="s">
        <v>1230</v>
      </c>
      <c r="C721">
        <v>0</v>
      </c>
      <c r="D721" t="s">
        <v>1220</v>
      </c>
      <c r="E721" t="s">
        <v>1223</v>
      </c>
    </row>
    <row r="722" spans="1:5" ht="12.75">
      <c r="A722">
        <v>719</v>
      </c>
      <c r="B722" t="s">
        <v>1230</v>
      </c>
      <c r="C722">
        <v>0</v>
      </c>
      <c r="D722" t="s">
        <v>1220</v>
      </c>
      <c r="E722" t="s">
        <v>1223</v>
      </c>
    </row>
    <row r="723" spans="1:5" ht="12.75">
      <c r="A723">
        <v>720</v>
      </c>
      <c r="B723" t="s">
        <v>1230</v>
      </c>
      <c r="C723">
        <v>0</v>
      </c>
      <c r="D723" t="s">
        <v>1220</v>
      </c>
      <c r="E723" t="s">
        <v>1223</v>
      </c>
    </row>
    <row r="724" spans="1:5" ht="12.75">
      <c r="A724">
        <v>721</v>
      </c>
      <c r="B724" t="s">
        <v>1230</v>
      </c>
      <c r="C724">
        <v>0</v>
      </c>
      <c r="D724" t="s">
        <v>1220</v>
      </c>
      <c r="E724" t="s">
        <v>1223</v>
      </c>
    </row>
    <row r="725" spans="1:5" ht="12.75">
      <c r="A725">
        <v>722</v>
      </c>
      <c r="B725" t="s">
        <v>1230</v>
      </c>
      <c r="C725">
        <v>0</v>
      </c>
      <c r="D725" t="s">
        <v>1220</v>
      </c>
      <c r="E725" t="s">
        <v>1223</v>
      </c>
    </row>
    <row r="726" spans="1:5" ht="12.75">
      <c r="A726">
        <v>723</v>
      </c>
      <c r="B726" t="s">
        <v>1230</v>
      </c>
      <c r="C726">
        <v>0</v>
      </c>
      <c r="D726" t="s">
        <v>1220</v>
      </c>
      <c r="E726" t="s">
        <v>1223</v>
      </c>
    </row>
    <row r="727" spans="1:5" ht="12.75">
      <c r="A727">
        <v>724</v>
      </c>
      <c r="B727" t="s">
        <v>1230</v>
      </c>
      <c r="C727">
        <v>0</v>
      </c>
      <c r="D727" t="s">
        <v>1220</v>
      </c>
      <c r="E727" t="s">
        <v>1223</v>
      </c>
    </row>
    <row r="728" spans="1:5" ht="12.75">
      <c r="A728">
        <v>725</v>
      </c>
      <c r="B728" t="s">
        <v>1230</v>
      </c>
      <c r="C728">
        <v>0</v>
      </c>
      <c r="D728" t="s">
        <v>1220</v>
      </c>
      <c r="E728" t="s">
        <v>1223</v>
      </c>
    </row>
    <row r="729" spans="1:5" ht="12.75">
      <c r="A729">
        <v>726</v>
      </c>
      <c r="B729" t="s">
        <v>1230</v>
      </c>
      <c r="C729">
        <v>0</v>
      </c>
      <c r="D729" t="s">
        <v>1220</v>
      </c>
      <c r="E729" t="s">
        <v>1223</v>
      </c>
    </row>
    <row r="730" spans="1:5" ht="12.75">
      <c r="A730">
        <v>727</v>
      </c>
      <c r="B730" t="s">
        <v>1230</v>
      </c>
      <c r="C730">
        <v>0</v>
      </c>
      <c r="D730" t="s">
        <v>1220</v>
      </c>
      <c r="E730" t="s">
        <v>1223</v>
      </c>
    </row>
    <row r="731" spans="1:5" ht="12.75">
      <c r="A731">
        <v>728</v>
      </c>
      <c r="B731" t="s">
        <v>1230</v>
      </c>
      <c r="C731">
        <v>0</v>
      </c>
      <c r="D731" t="s">
        <v>1220</v>
      </c>
      <c r="E731" t="s">
        <v>1223</v>
      </c>
    </row>
    <row r="732" spans="1:5" ht="12.75">
      <c r="A732">
        <v>729</v>
      </c>
      <c r="B732" t="s">
        <v>1230</v>
      </c>
      <c r="C732">
        <v>0</v>
      </c>
      <c r="D732" t="s">
        <v>1220</v>
      </c>
      <c r="E732" t="s">
        <v>1223</v>
      </c>
    </row>
    <row r="733" spans="1:5" ht="12.75">
      <c r="A733">
        <v>730</v>
      </c>
      <c r="B733" t="s">
        <v>1230</v>
      </c>
      <c r="C733">
        <v>0</v>
      </c>
      <c r="D733" t="s">
        <v>1220</v>
      </c>
      <c r="E733" t="s">
        <v>1223</v>
      </c>
    </row>
    <row r="734" spans="1:5" ht="12.75">
      <c r="A734">
        <v>731</v>
      </c>
      <c r="B734" t="s">
        <v>1230</v>
      </c>
      <c r="C734">
        <v>0</v>
      </c>
      <c r="D734" t="s">
        <v>1220</v>
      </c>
      <c r="E734" t="s">
        <v>1223</v>
      </c>
    </row>
    <row r="735" spans="1:5" ht="12.75">
      <c r="A735">
        <v>732</v>
      </c>
      <c r="B735" t="s">
        <v>1230</v>
      </c>
      <c r="C735">
        <v>0</v>
      </c>
      <c r="D735" t="s">
        <v>1220</v>
      </c>
      <c r="E735" t="s">
        <v>1223</v>
      </c>
    </row>
    <row r="736" spans="1:5" ht="12.75">
      <c r="A736">
        <v>733</v>
      </c>
      <c r="B736" t="s">
        <v>1230</v>
      </c>
      <c r="C736">
        <v>0</v>
      </c>
      <c r="D736" t="s">
        <v>1220</v>
      </c>
      <c r="E736" t="s">
        <v>1223</v>
      </c>
    </row>
    <row r="737" spans="1:5" ht="12.75">
      <c r="A737">
        <v>734</v>
      </c>
      <c r="B737" t="s">
        <v>1230</v>
      </c>
      <c r="C737">
        <v>0</v>
      </c>
      <c r="D737" t="s">
        <v>1220</v>
      </c>
      <c r="E737" t="s">
        <v>1223</v>
      </c>
    </row>
    <row r="738" spans="1:5" ht="12.75">
      <c r="A738">
        <v>735</v>
      </c>
      <c r="B738" t="s">
        <v>1230</v>
      </c>
      <c r="C738">
        <v>0</v>
      </c>
      <c r="D738" t="s">
        <v>1220</v>
      </c>
      <c r="E738" t="s">
        <v>1223</v>
      </c>
    </row>
    <row r="739" spans="1:5" ht="12.75">
      <c r="A739">
        <v>736</v>
      </c>
      <c r="B739" t="s">
        <v>1230</v>
      </c>
      <c r="C739">
        <v>0</v>
      </c>
      <c r="D739" t="s">
        <v>1220</v>
      </c>
      <c r="E739" t="s">
        <v>1223</v>
      </c>
    </row>
    <row r="740" spans="1:5" ht="12.75">
      <c r="A740">
        <v>737</v>
      </c>
      <c r="B740" t="s">
        <v>1230</v>
      </c>
      <c r="C740">
        <v>0</v>
      </c>
      <c r="D740" t="s">
        <v>1220</v>
      </c>
      <c r="E740" t="s">
        <v>1223</v>
      </c>
    </row>
    <row r="741" spans="1:5" ht="12.75">
      <c r="A741">
        <v>738</v>
      </c>
      <c r="B741" t="s">
        <v>1230</v>
      </c>
      <c r="C741">
        <v>0</v>
      </c>
      <c r="D741" t="s">
        <v>1220</v>
      </c>
      <c r="E741" t="s">
        <v>1223</v>
      </c>
    </row>
    <row r="742" spans="1:5" ht="12.75">
      <c r="A742">
        <v>739</v>
      </c>
      <c r="B742" t="s">
        <v>1230</v>
      </c>
      <c r="C742">
        <v>0</v>
      </c>
      <c r="D742" t="s">
        <v>1220</v>
      </c>
      <c r="E742" t="s">
        <v>1223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7.7109375" style="0" customWidth="1"/>
    <col min="4" max="4" width="8.2812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28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1221</v>
      </c>
      <c r="C4">
        <v>600</v>
      </c>
      <c r="D4" t="s">
        <v>1222</v>
      </c>
      <c r="E4" t="s">
        <v>1223</v>
      </c>
    </row>
    <row r="5" spans="1:5" ht="12.75">
      <c r="A5">
        <v>2</v>
      </c>
      <c r="B5" s="19" t="s">
        <v>1224</v>
      </c>
      <c r="C5" s="28">
        <v>0</v>
      </c>
      <c r="D5" t="s">
        <v>1220</v>
      </c>
      <c r="E5" t="s">
        <v>1223</v>
      </c>
    </row>
    <row r="6" spans="1:5" ht="12.75">
      <c r="A6">
        <v>3</v>
      </c>
      <c r="B6" s="19" t="s">
        <v>1219</v>
      </c>
      <c r="C6" s="29">
        <v>0</v>
      </c>
      <c r="D6" s="19" t="s">
        <v>1220</v>
      </c>
      <c r="E6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2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6.28125" style="0" customWidth="1"/>
    <col min="2" max="2" width="60.00390625" style="0" bestFit="1" customWidth="1"/>
    <col min="3" max="3" width="8.00390625" style="0" bestFit="1" customWidth="1"/>
    <col min="4" max="4" width="9.140625" style="0" bestFit="1" customWidth="1"/>
    <col min="5" max="5" width="14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1225</v>
      </c>
      <c r="C4" s="30">
        <v>2145.79</v>
      </c>
      <c r="D4" t="s">
        <v>1220</v>
      </c>
      <c r="E4" s="19" t="s">
        <v>1226</v>
      </c>
    </row>
    <row r="5" spans="1:5" ht="12.75">
      <c r="A5">
        <v>2</v>
      </c>
      <c r="B5" s="19" t="s">
        <v>1225</v>
      </c>
      <c r="C5" s="30">
        <v>0</v>
      </c>
      <c r="D5" t="s">
        <v>1220</v>
      </c>
      <c r="E5" s="19" t="s">
        <v>1226</v>
      </c>
    </row>
    <row r="6" spans="1:5" ht="12.75">
      <c r="A6">
        <v>3</v>
      </c>
      <c r="B6" s="19" t="s">
        <v>1225</v>
      </c>
      <c r="C6" s="30">
        <v>0</v>
      </c>
      <c r="D6" t="s">
        <v>1220</v>
      </c>
      <c r="E6" s="19" t="s">
        <v>1226</v>
      </c>
    </row>
    <row r="7" spans="1:5" ht="12.75">
      <c r="A7">
        <v>4</v>
      </c>
      <c r="B7" s="19" t="s">
        <v>1225</v>
      </c>
      <c r="C7" s="30">
        <v>0</v>
      </c>
      <c r="D7" t="s">
        <v>1220</v>
      </c>
      <c r="E7" s="19" t="s">
        <v>1226</v>
      </c>
    </row>
    <row r="8" spans="1:5" ht="12.75">
      <c r="A8">
        <v>5</v>
      </c>
      <c r="B8" s="19" t="s">
        <v>1225</v>
      </c>
      <c r="C8" s="30">
        <v>0</v>
      </c>
      <c r="D8" t="s">
        <v>1220</v>
      </c>
      <c r="E8" s="19" t="s">
        <v>1226</v>
      </c>
    </row>
    <row r="9" spans="1:5" ht="12.75">
      <c r="A9">
        <v>6</v>
      </c>
      <c r="B9" s="19" t="s">
        <v>1225</v>
      </c>
      <c r="C9" s="30">
        <v>0</v>
      </c>
      <c r="D9" t="s">
        <v>1220</v>
      </c>
      <c r="E9" s="19" t="s">
        <v>1226</v>
      </c>
    </row>
    <row r="10" spans="1:5" ht="12.75">
      <c r="A10">
        <v>7</v>
      </c>
      <c r="B10" s="19" t="s">
        <v>1225</v>
      </c>
      <c r="C10" s="30">
        <v>0</v>
      </c>
      <c r="D10" t="s">
        <v>1220</v>
      </c>
      <c r="E10" s="19" t="s">
        <v>1226</v>
      </c>
    </row>
    <row r="11" spans="1:5" ht="12.75">
      <c r="A11">
        <v>8</v>
      </c>
      <c r="B11" s="19" t="s">
        <v>1225</v>
      </c>
      <c r="C11" s="30">
        <v>0</v>
      </c>
      <c r="D11" t="s">
        <v>1220</v>
      </c>
      <c r="E11" s="19" t="s">
        <v>1226</v>
      </c>
    </row>
    <row r="12" spans="1:5" ht="12.75">
      <c r="A12">
        <v>9</v>
      </c>
      <c r="B12" s="19" t="s">
        <v>1225</v>
      </c>
      <c r="C12" s="30">
        <v>0</v>
      </c>
      <c r="D12" t="s">
        <v>1220</v>
      </c>
      <c r="E12" s="19" t="s">
        <v>1226</v>
      </c>
    </row>
    <row r="13" spans="1:5" ht="12.75">
      <c r="A13">
        <v>10</v>
      </c>
      <c r="B13" s="19" t="s">
        <v>1225</v>
      </c>
      <c r="C13" s="30">
        <v>0</v>
      </c>
      <c r="D13" t="s">
        <v>1220</v>
      </c>
      <c r="E13" s="19" t="s">
        <v>1226</v>
      </c>
    </row>
    <row r="14" spans="1:5" ht="12.75">
      <c r="A14">
        <v>11</v>
      </c>
      <c r="B14" s="19" t="s">
        <v>1225</v>
      </c>
      <c r="C14" s="30">
        <v>0</v>
      </c>
      <c r="D14" t="s">
        <v>1220</v>
      </c>
      <c r="E14" s="19" t="s">
        <v>1226</v>
      </c>
    </row>
    <row r="15" spans="1:5" ht="12.75">
      <c r="A15">
        <v>12</v>
      </c>
      <c r="B15" s="19" t="s">
        <v>1225</v>
      </c>
      <c r="C15" s="30">
        <v>0</v>
      </c>
      <c r="D15" t="s">
        <v>1220</v>
      </c>
      <c r="E15" s="19" t="s">
        <v>1226</v>
      </c>
    </row>
    <row r="16" spans="1:5" ht="12.75">
      <c r="A16">
        <v>13</v>
      </c>
      <c r="B16" s="19" t="s">
        <v>1225</v>
      </c>
      <c r="C16" s="30">
        <v>0</v>
      </c>
      <c r="D16" t="s">
        <v>1220</v>
      </c>
      <c r="E16" s="19" t="s">
        <v>1226</v>
      </c>
    </row>
    <row r="17" spans="1:5" ht="12.75">
      <c r="A17">
        <v>14</v>
      </c>
      <c r="B17" s="19" t="s">
        <v>1225</v>
      </c>
      <c r="C17" s="30">
        <v>0</v>
      </c>
      <c r="D17" t="s">
        <v>1220</v>
      </c>
      <c r="E17" s="19" t="s">
        <v>1226</v>
      </c>
    </row>
    <row r="18" spans="1:5" ht="12.75">
      <c r="A18">
        <v>15</v>
      </c>
      <c r="B18" s="19" t="s">
        <v>1225</v>
      </c>
      <c r="C18" s="30">
        <v>0</v>
      </c>
      <c r="D18" t="s">
        <v>1220</v>
      </c>
      <c r="E18" s="19" t="s">
        <v>1226</v>
      </c>
    </row>
    <row r="19" spans="1:5" ht="12.75">
      <c r="A19">
        <v>16</v>
      </c>
      <c r="B19" s="19" t="s">
        <v>1225</v>
      </c>
      <c r="C19" s="30">
        <v>0</v>
      </c>
      <c r="D19" t="s">
        <v>1220</v>
      </c>
      <c r="E19" s="19" t="s">
        <v>1226</v>
      </c>
    </row>
    <row r="20" spans="1:5" ht="12.75">
      <c r="A20">
        <v>17</v>
      </c>
      <c r="B20" s="19" t="s">
        <v>1225</v>
      </c>
      <c r="C20" s="30">
        <v>0</v>
      </c>
      <c r="D20" t="s">
        <v>1220</v>
      </c>
      <c r="E20" s="19" t="s">
        <v>1226</v>
      </c>
    </row>
    <row r="21" spans="1:5" ht="12.75">
      <c r="A21">
        <v>18</v>
      </c>
      <c r="B21" s="19" t="s">
        <v>1225</v>
      </c>
      <c r="C21" s="30">
        <v>0</v>
      </c>
      <c r="D21" t="s">
        <v>1220</v>
      </c>
      <c r="E21" s="19" t="s">
        <v>1226</v>
      </c>
    </row>
    <row r="22" spans="1:5" ht="12.75">
      <c r="A22">
        <v>19</v>
      </c>
      <c r="B22" s="19" t="s">
        <v>1225</v>
      </c>
      <c r="C22" s="30">
        <v>0</v>
      </c>
      <c r="D22" t="s">
        <v>1220</v>
      </c>
      <c r="E22" s="19" t="s">
        <v>1226</v>
      </c>
    </row>
    <row r="23" spans="1:5" ht="12.75">
      <c r="A23">
        <v>20</v>
      </c>
      <c r="B23" s="19" t="s">
        <v>1225</v>
      </c>
      <c r="C23" s="30">
        <v>0</v>
      </c>
      <c r="D23" t="s">
        <v>1220</v>
      </c>
      <c r="E23" s="19" t="s">
        <v>1226</v>
      </c>
    </row>
    <row r="24" spans="1:5" ht="12.75">
      <c r="A24">
        <v>21</v>
      </c>
      <c r="B24" s="19" t="s">
        <v>1225</v>
      </c>
      <c r="C24" s="30">
        <v>1110</v>
      </c>
      <c r="D24" t="s">
        <v>1220</v>
      </c>
      <c r="E24" s="19" t="s">
        <v>1226</v>
      </c>
    </row>
    <row r="25" spans="1:5" ht="12.75">
      <c r="A25">
        <v>22</v>
      </c>
      <c r="B25" s="19" t="s">
        <v>1225</v>
      </c>
      <c r="C25" s="30">
        <v>95</v>
      </c>
      <c r="D25" t="s">
        <v>1220</v>
      </c>
      <c r="E25" s="19" t="s">
        <v>1226</v>
      </c>
    </row>
    <row r="26" spans="1:5" ht="12.75">
      <c r="A26">
        <v>23</v>
      </c>
      <c r="B26" s="19" t="s">
        <v>1225</v>
      </c>
      <c r="C26" s="30">
        <v>95</v>
      </c>
      <c r="D26" t="s">
        <v>1220</v>
      </c>
      <c r="E26" s="19" t="s">
        <v>1226</v>
      </c>
    </row>
    <row r="27" spans="1:5" ht="12.75">
      <c r="A27">
        <v>24</v>
      </c>
      <c r="B27" s="19" t="s">
        <v>1225</v>
      </c>
      <c r="C27" s="30">
        <v>95</v>
      </c>
      <c r="D27" t="s">
        <v>1220</v>
      </c>
      <c r="E27" s="19" t="s">
        <v>1226</v>
      </c>
    </row>
    <row r="28" spans="1:5" ht="12.75">
      <c r="A28">
        <v>25</v>
      </c>
      <c r="B28" s="19" t="s">
        <v>1225</v>
      </c>
      <c r="C28" s="30">
        <v>1580</v>
      </c>
      <c r="D28" t="s">
        <v>1220</v>
      </c>
      <c r="E28" s="19" t="s">
        <v>1226</v>
      </c>
    </row>
    <row r="29" spans="1:5" ht="12.75">
      <c r="A29">
        <v>26</v>
      </c>
      <c r="B29" s="19" t="s">
        <v>1225</v>
      </c>
      <c r="C29" s="30">
        <v>80</v>
      </c>
      <c r="D29" t="s">
        <v>1220</v>
      </c>
      <c r="E29" s="19" t="s">
        <v>1226</v>
      </c>
    </row>
    <row r="30" spans="1:5" ht="12.75">
      <c r="A30">
        <v>27</v>
      </c>
      <c r="B30" s="19" t="s">
        <v>1225</v>
      </c>
      <c r="C30" s="30">
        <v>1500</v>
      </c>
      <c r="D30" t="s">
        <v>1220</v>
      </c>
      <c r="E30" s="19" t="s">
        <v>1226</v>
      </c>
    </row>
    <row r="31" spans="1:5" ht="12.75">
      <c r="A31">
        <v>28</v>
      </c>
      <c r="B31" s="19" t="s">
        <v>1225</v>
      </c>
      <c r="C31" s="30">
        <v>1000</v>
      </c>
      <c r="D31" t="s">
        <v>1220</v>
      </c>
      <c r="E31" s="19" t="s">
        <v>1226</v>
      </c>
    </row>
    <row r="32" spans="1:5" ht="12.75">
      <c r="A32">
        <v>29</v>
      </c>
      <c r="B32" s="19" t="s">
        <v>1225</v>
      </c>
      <c r="C32" s="30">
        <v>0</v>
      </c>
      <c r="D32" t="s">
        <v>1220</v>
      </c>
      <c r="E32" s="19" t="s">
        <v>1226</v>
      </c>
    </row>
    <row r="33" spans="1:5" ht="12.75">
      <c r="A33">
        <v>30</v>
      </c>
      <c r="B33" s="19" t="s">
        <v>1225</v>
      </c>
      <c r="C33" s="30">
        <v>0</v>
      </c>
      <c r="D33" t="s">
        <v>1220</v>
      </c>
      <c r="E33" s="19" t="s">
        <v>1226</v>
      </c>
    </row>
    <row r="34" spans="1:5" ht="12.75">
      <c r="A34">
        <v>31</v>
      </c>
      <c r="B34" s="19" t="s">
        <v>1225</v>
      </c>
      <c r="C34" s="30">
        <v>0</v>
      </c>
      <c r="D34" t="s">
        <v>1220</v>
      </c>
      <c r="E34" s="19" t="s">
        <v>1226</v>
      </c>
    </row>
    <row r="35" spans="1:5" ht="12.75">
      <c r="A35">
        <v>32</v>
      </c>
      <c r="B35" s="19" t="s">
        <v>1225</v>
      </c>
      <c r="C35" s="30">
        <v>6000</v>
      </c>
      <c r="D35" t="s">
        <v>1220</v>
      </c>
      <c r="E35" s="19" t="s">
        <v>1226</v>
      </c>
    </row>
    <row r="36" spans="1:5" ht="12.75">
      <c r="A36">
        <v>33</v>
      </c>
      <c r="B36" s="19" t="s">
        <v>1225</v>
      </c>
      <c r="C36" s="30">
        <v>150</v>
      </c>
      <c r="D36" t="s">
        <v>1220</v>
      </c>
      <c r="E36" s="19" t="s">
        <v>1226</v>
      </c>
    </row>
    <row r="37" spans="1:5" ht="12.75">
      <c r="A37">
        <v>34</v>
      </c>
      <c r="B37" s="19" t="s">
        <v>1225</v>
      </c>
      <c r="C37" s="30">
        <v>150</v>
      </c>
      <c r="D37" t="s">
        <v>1220</v>
      </c>
      <c r="E37" s="19" t="s">
        <v>1226</v>
      </c>
    </row>
    <row r="38" spans="1:5" ht="12.75">
      <c r="A38">
        <v>35</v>
      </c>
      <c r="B38" s="19" t="s">
        <v>1225</v>
      </c>
      <c r="C38" s="30">
        <v>110</v>
      </c>
      <c r="D38" t="s">
        <v>1220</v>
      </c>
      <c r="E38" s="19" t="s">
        <v>1226</v>
      </c>
    </row>
    <row r="39" spans="1:5" ht="12.75">
      <c r="A39">
        <v>36</v>
      </c>
      <c r="B39" s="19" t="s">
        <v>1225</v>
      </c>
      <c r="C39" s="30">
        <v>95</v>
      </c>
      <c r="D39" t="s">
        <v>1220</v>
      </c>
      <c r="E39" s="19" t="s">
        <v>1226</v>
      </c>
    </row>
    <row r="40" spans="1:5" ht="12.75">
      <c r="A40">
        <v>37</v>
      </c>
      <c r="B40" s="19" t="s">
        <v>1225</v>
      </c>
      <c r="C40" s="30">
        <v>95</v>
      </c>
      <c r="D40" t="s">
        <v>1220</v>
      </c>
      <c r="E40" s="19" t="s">
        <v>1226</v>
      </c>
    </row>
    <row r="41" spans="1:5" ht="12.75">
      <c r="A41">
        <v>38</v>
      </c>
      <c r="B41" s="19" t="s">
        <v>1225</v>
      </c>
      <c r="C41" s="30">
        <v>80</v>
      </c>
      <c r="D41" t="s">
        <v>1220</v>
      </c>
      <c r="E41" s="19" t="s">
        <v>1226</v>
      </c>
    </row>
    <row r="42" spans="1:5" ht="12.75">
      <c r="A42">
        <v>39</v>
      </c>
      <c r="B42" s="19" t="s">
        <v>1225</v>
      </c>
      <c r="C42" s="30">
        <v>0</v>
      </c>
      <c r="D42" t="s">
        <v>1220</v>
      </c>
      <c r="E42" s="19" t="s">
        <v>1226</v>
      </c>
    </row>
    <row r="43" spans="1:5" ht="12.75">
      <c r="A43">
        <v>40</v>
      </c>
      <c r="B43" s="19" t="s">
        <v>1225</v>
      </c>
      <c r="C43" s="30">
        <v>0</v>
      </c>
      <c r="D43" t="s">
        <v>1220</v>
      </c>
      <c r="E43" s="19" t="s">
        <v>1226</v>
      </c>
    </row>
    <row r="44" spans="1:5" ht="12.75">
      <c r="A44">
        <v>41</v>
      </c>
      <c r="B44" s="19" t="s">
        <v>1225</v>
      </c>
      <c r="C44" s="30">
        <v>0</v>
      </c>
      <c r="D44" t="s">
        <v>1220</v>
      </c>
      <c r="E44" s="19" t="s">
        <v>1226</v>
      </c>
    </row>
    <row r="45" spans="1:5" ht="12.75">
      <c r="A45">
        <v>42</v>
      </c>
      <c r="B45" s="19" t="s">
        <v>1225</v>
      </c>
      <c r="C45" s="30">
        <v>0</v>
      </c>
      <c r="D45" t="s">
        <v>1220</v>
      </c>
      <c r="E45" s="19" t="s">
        <v>1226</v>
      </c>
    </row>
    <row r="46" spans="1:5" ht="12.75">
      <c r="A46">
        <v>43</v>
      </c>
      <c r="B46" s="19" t="s">
        <v>1225</v>
      </c>
      <c r="C46" s="30">
        <v>0</v>
      </c>
      <c r="D46" t="s">
        <v>1220</v>
      </c>
      <c r="E46" s="19" t="s">
        <v>1226</v>
      </c>
    </row>
    <row r="47" spans="1:5" ht="12.75">
      <c r="A47">
        <v>44</v>
      </c>
      <c r="B47" s="19" t="s">
        <v>1225</v>
      </c>
      <c r="C47" s="30">
        <v>0</v>
      </c>
      <c r="D47" t="s">
        <v>1220</v>
      </c>
      <c r="E47" s="19" t="s">
        <v>1226</v>
      </c>
    </row>
    <row r="48" spans="1:5" ht="12.75">
      <c r="A48">
        <v>45</v>
      </c>
      <c r="B48" s="19" t="s">
        <v>1225</v>
      </c>
      <c r="C48" s="30">
        <v>0</v>
      </c>
      <c r="D48" t="s">
        <v>1220</v>
      </c>
      <c r="E48" s="19" t="s">
        <v>1226</v>
      </c>
    </row>
    <row r="49" spans="1:5" ht="12.75">
      <c r="A49">
        <v>46</v>
      </c>
      <c r="B49" s="19" t="s">
        <v>1225</v>
      </c>
      <c r="C49" s="30">
        <v>1500</v>
      </c>
      <c r="D49" t="s">
        <v>1220</v>
      </c>
      <c r="E49" s="19" t="s">
        <v>1226</v>
      </c>
    </row>
    <row r="50" spans="1:5" ht="12.75">
      <c r="A50">
        <v>47</v>
      </c>
      <c r="B50" s="19" t="s">
        <v>1225</v>
      </c>
      <c r="C50" s="30">
        <v>2110</v>
      </c>
      <c r="D50" t="s">
        <v>1220</v>
      </c>
      <c r="E50" s="19" t="s">
        <v>1226</v>
      </c>
    </row>
    <row r="51" spans="1:5" ht="12.75">
      <c r="A51">
        <v>48</v>
      </c>
      <c r="B51" s="19" t="s">
        <v>1225</v>
      </c>
      <c r="C51" s="30">
        <v>2110</v>
      </c>
      <c r="D51" t="s">
        <v>1220</v>
      </c>
      <c r="E51" s="19" t="s">
        <v>1226</v>
      </c>
    </row>
    <row r="52" spans="1:5" ht="12.75">
      <c r="A52">
        <v>49</v>
      </c>
      <c r="B52" s="19" t="s">
        <v>1225</v>
      </c>
      <c r="C52" s="30">
        <v>2150</v>
      </c>
      <c r="D52" t="s">
        <v>1220</v>
      </c>
      <c r="E52" s="19" t="s">
        <v>1226</v>
      </c>
    </row>
    <row r="53" spans="1:5" ht="12.75">
      <c r="A53">
        <v>50</v>
      </c>
      <c r="B53" s="19" t="s">
        <v>1225</v>
      </c>
      <c r="C53" s="30">
        <v>2095</v>
      </c>
      <c r="D53" t="s">
        <v>1220</v>
      </c>
      <c r="E53" s="19" t="s">
        <v>1226</v>
      </c>
    </row>
    <row r="54" spans="1:5" ht="12.75">
      <c r="A54">
        <v>51</v>
      </c>
      <c r="B54" s="19" t="s">
        <v>1225</v>
      </c>
      <c r="C54" s="30">
        <v>2457</v>
      </c>
      <c r="D54" t="s">
        <v>1220</v>
      </c>
      <c r="E54" s="19" t="s">
        <v>1226</v>
      </c>
    </row>
    <row r="55" spans="1:5" ht="12.75">
      <c r="A55">
        <v>52</v>
      </c>
      <c r="B55" s="19" t="s">
        <v>1225</v>
      </c>
      <c r="C55" s="30">
        <v>1095</v>
      </c>
      <c r="D55" t="s">
        <v>1220</v>
      </c>
      <c r="E55" s="19" t="s">
        <v>1226</v>
      </c>
    </row>
    <row r="56" spans="1:5" ht="12.75">
      <c r="A56">
        <v>53</v>
      </c>
      <c r="B56" s="19" t="s">
        <v>1225</v>
      </c>
      <c r="C56" s="30">
        <v>80</v>
      </c>
      <c r="D56" t="s">
        <v>1220</v>
      </c>
      <c r="E56" s="19" t="s">
        <v>1226</v>
      </c>
    </row>
    <row r="57" spans="1:5" ht="12.75">
      <c r="A57">
        <v>54</v>
      </c>
      <c r="B57" s="19" t="s">
        <v>1225</v>
      </c>
      <c r="C57" s="30">
        <v>2080</v>
      </c>
      <c r="D57" t="s">
        <v>1220</v>
      </c>
      <c r="E57" s="19" t="s">
        <v>1226</v>
      </c>
    </row>
    <row r="58" spans="1:5" ht="12.75">
      <c r="A58">
        <v>55</v>
      </c>
      <c r="B58" s="19" t="s">
        <v>1225</v>
      </c>
      <c r="C58" s="30">
        <v>2080</v>
      </c>
      <c r="D58" t="s">
        <v>1220</v>
      </c>
      <c r="E58" s="19" t="s">
        <v>1226</v>
      </c>
    </row>
    <row r="59" spans="1:5" ht="12.75">
      <c r="A59">
        <v>56</v>
      </c>
      <c r="B59" s="19" t="s">
        <v>1225</v>
      </c>
      <c r="C59" s="30">
        <v>2080</v>
      </c>
      <c r="D59" t="s">
        <v>1220</v>
      </c>
      <c r="E59" s="19" t="s">
        <v>1226</v>
      </c>
    </row>
    <row r="60" spans="1:5" ht="12.75">
      <c r="A60">
        <v>57</v>
      </c>
      <c r="B60" s="19" t="s">
        <v>1225</v>
      </c>
      <c r="C60" s="30">
        <v>2080</v>
      </c>
      <c r="D60" t="s">
        <v>1220</v>
      </c>
      <c r="E60" s="19" t="s">
        <v>1226</v>
      </c>
    </row>
    <row r="61" spans="1:5" ht="12.75">
      <c r="A61">
        <v>58</v>
      </c>
      <c r="B61" s="19" t="s">
        <v>1225</v>
      </c>
      <c r="C61" s="30">
        <v>2080</v>
      </c>
      <c r="D61" t="s">
        <v>1220</v>
      </c>
      <c r="E61" s="19" t="s">
        <v>1226</v>
      </c>
    </row>
    <row r="62" spans="1:5" ht="12.75">
      <c r="A62">
        <v>59</v>
      </c>
      <c r="B62" s="19" t="s">
        <v>1225</v>
      </c>
      <c r="C62" s="30">
        <v>2080</v>
      </c>
      <c r="D62" t="s">
        <v>1220</v>
      </c>
      <c r="E62" s="19" t="s">
        <v>1226</v>
      </c>
    </row>
    <row r="63" spans="1:5" ht="12.75">
      <c r="A63">
        <v>60</v>
      </c>
      <c r="B63" s="19" t="s">
        <v>1225</v>
      </c>
      <c r="C63" s="30">
        <v>2080</v>
      </c>
      <c r="D63" t="s">
        <v>1220</v>
      </c>
      <c r="E63" s="19" t="s">
        <v>1226</v>
      </c>
    </row>
    <row r="64" spans="1:5" ht="12.75">
      <c r="A64">
        <v>61</v>
      </c>
      <c r="B64" s="19" t="s">
        <v>1225</v>
      </c>
      <c r="C64" s="30">
        <v>2080</v>
      </c>
      <c r="D64" t="s">
        <v>1220</v>
      </c>
      <c r="E64" s="19" t="s">
        <v>1226</v>
      </c>
    </row>
    <row r="65" spans="1:5" ht="12.75">
      <c r="A65">
        <v>62</v>
      </c>
      <c r="B65" s="19" t="s">
        <v>1225</v>
      </c>
      <c r="C65" s="30">
        <v>2080</v>
      </c>
      <c r="D65" t="s">
        <v>1220</v>
      </c>
      <c r="E65" s="19" t="s">
        <v>1226</v>
      </c>
    </row>
    <row r="66" spans="1:5" ht="12.75">
      <c r="A66">
        <v>63</v>
      </c>
      <c r="B66" s="19" t="s">
        <v>1225</v>
      </c>
      <c r="C66" s="30">
        <v>80</v>
      </c>
      <c r="D66" t="s">
        <v>1220</v>
      </c>
      <c r="E66" s="19" t="s">
        <v>1226</v>
      </c>
    </row>
    <row r="67" spans="1:5" ht="12.75">
      <c r="A67">
        <v>64</v>
      </c>
      <c r="B67" s="19" t="s">
        <v>1225</v>
      </c>
      <c r="C67" s="30">
        <v>0</v>
      </c>
      <c r="D67" t="s">
        <v>1220</v>
      </c>
      <c r="E67" s="19" t="s">
        <v>1226</v>
      </c>
    </row>
    <row r="68" spans="1:5" ht="12.75">
      <c r="A68">
        <v>65</v>
      </c>
      <c r="B68" s="19" t="s">
        <v>1225</v>
      </c>
      <c r="C68" s="30">
        <v>2000</v>
      </c>
      <c r="D68" t="s">
        <v>1220</v>
      </c>
      <c r="E68" s="19" t="s">
        <v>1226</v>
      </c>
    </row>
    <row r="69" spans="1:5" ht="12.75">
      <c r="A69">
        <v>66</v>
      </c>
      <c r="B69" s="19" t="s">
        <v>1225</v>
      </c>
      <c r="C69" s="30">
        <v>3891</v>
      </c>
      <c r="D69" t="s">
        <v>1220</v>
      </c>
      <c r="E69" s="19" t="s">
        <v>1226</v>
      </c>
    </row>
    <row r="70" spans="1:5" ht="12.75">
      <c r="A70">
        <v>67</v>
      </c>
      <c r="B70" s="19" t="s">
        <v>1225</v>
      </c>
      <c r="C70" s="30">
        <v>2000</v>
      </c>
      <c r="D70" t="s">
        <v>1220</v>
      </c>
      <c r="E70" s="19" t="s">
        <v>1226</v>
      </c>
    </row>
    <row r="71" spans="1:5" ht="12.75">
      <c r="A71">
        <v>68</v>
      </c>
      <c r="B71" s="19" t="s">
        <v>1225</v>
      </c>
      <c r="C71" s="30">
        <v>2000</v>
      </c>
      <c r="D71" t="s">
        <v>1220</v>
      </c>
      <c r="E71" s="19" t="s">
        <v>1226</v>
      </c>
    </row>
    <row r="72" spans="1:5" ht="12.75">
      <c r="A72">
        <v>69</v>
      </c>
      <c r="B72" s="19" t="s">
        <v>1225</v>
      </c>
      <c r="C72" s="30">
        <v>0</v>
      </c>
      <c r="D72" t="s">
        <v>1220</v>
      </c>
      <c r="E72" s="19" t="s">
        <v>1226</v>
      </c>
    </row>
    <row r="73" spans="1:5" ht="12.75">
      <c r="A73">
        <v>70</v>
      </c>
      <c r="B73" s="19" t="s">
        <v>1225</v>
      </c>
      <c r="C73" s="30">
        <v>3430</v>
      </c>
      <c r="D73" t="s">
        <v>1220</v>
      </c>
      <c r="E73" s="19" t="s">
        <v>1226</v>
      </c>
    </row>
    <row r="74" spans="1:5" ht="12.75">
      <c r="A74">
        <v>71</v>
      </c>
      <c r="B74" s="19" t="s">
        <v>1225</v>
      </c>
      <c r="C74" s="30">
        <v>2000</v>
      </c>
      <c r="D74" t="s">
        <v>1220</v>
      </c>
      <c r="E74" s="19" t="s">
        <v>1226</v>
      </c>
    </row>
    <row r="75" spans="1:5" ht="12.75">
      <c r="A75">
        <v>72</v>
      </c>
      <c r="B75" s="19" t="s">
        <v>1225</v>
      </c>
      <c r="C75" s="30">
        <v>2000</v>
      </c>
      <c r="D75" t="s">
        <v>1220</v>
      </c>
      <c r="E75" s="19" t="s">
        <v>1226</v>
      </c>
    </row>
    <row r="76" spans="1:5" ht="12.75">
      <c r="A76">
        <v>73</v>
      </c>
      <c r="B76" s="19" t="s">
        <v>1225</v>
      </c>
      <c r="C76" s="30">
        <v>6740</v>
      </c>
      <c r="D76" t="s">
        <v>1220</v>
      </c>
      <c r="E76" s="19" t="s">
        <v>1226</v>
      </c>
    </row>
    <row r="77" spans="1:5" ht="12.75">
      <c r="A77">
        <v>74</v>
      </c>
      <c r="B77" s="19" t="s">
        <v>1225</v>
      </c>
      <c r="C77" s="30">
        <v>2000</v>
      </c>
      <c r="D77" t="s">
        <v>1220</v>
      </c>
      <c r="E77" s="19" t="s">
        <v>1226</v>
      </c>
    </row>
    <row r="78" spans="1:5" ht="12.75">
      <c r="A78">
        <v>75</v>
      </c>
      <c r="B78" s="19" t="s">
        <v>1225</v>
      </c>
      <c r="C78" s="30">
        <v>2000</v>
      </c>
      <c r="D78" t="s">
        <v>1220</v>
      </c>
      <c r="E78" s="19" t="s">
        <v>1226</v>
      </c>
    </row>
    <row r="79" spans="1:5" ht="12.75">
      <c r="A79">
        <v>76</v>
      </c>
      <c r="B79" s="19" t="s">
        <v>1225</v>
      </c>
      <c r="C79" s="30">
        <v>2000</v>
      </c>
      <c r="D79" t="s">
        <v>1220</v>
      </c>
      <c r="E79" s="19" t="s">
        <v>1226</v>
      </c>
    </row>
    <row r="80" spans="1:5" ht="12.75">
      <c r="A80">
        <v>77</v>
      </c>
      <c r="B80" s="19" t="s">
        <v>1225</v>
      </c>
      <c r="C80" s="30">
        <v>2000</v>
      </c>
      <c r="D80" t="s">
        <v>1220</v>
      </c>
      <c r="E80" s="19" t="s">
        <v>1226</v>
      </c>
    </row>
    <row r="81" spans="1:5" ht="12.75">
      <c r="A81">
        <v>78</v>
      </c>
      <c r="B81" s="19" t="s">
        <v>1225</v>
      </c>
      <c r="C81" s="30">
        <v>800</v>
      </c>
      <c r="D81" t="s">
        <v>1220</v>
      </c>
      <c r="E81" s="19" t="s">
        <v>1226</v>
      </c>
    </row>
    <row r="82" spans="1:5" ht="12.75">
      <c r="A82">
        <v>79</v>
      </c>
      <c r="B82" s="19" t="s">
        <v>1225</v>
      </c>
      <c r="C82" s="30">
        <v>2000</v>
      </c>
      <c r="D82" t="s">
        <v>1220</v>
      </c>
      <c r="E82" s="19" t="s">
        <v>1226</v>
      </c>
    </row>
    <row r="83" spans="1:5" ht="12.75">
      <c r="A83">
        <v>80</v>
      </c>
      <c r="B83" s="19" t="s">
        <v>1225</v>
      </c>
      <c r="C83" s="30">
        <v>500</v>
      </c>
      <c r="D83" t="s">
        <v>1220</v>
      </c>
      <c r="E83" s="19" t="s">
        <v>1226</v>
      </c>
    </row>
    <row r="84" spans="1:5" ht="12.75">
      <c r="A84">
        <v>81</v>
      </c>
      <c r="B84" s="19" t="s">
        <v>1225</v>
      </c>
      <c r="C84" s="30">
        <v>0</v>
      </c>
      <c r="D84" t="s">
        <v>1220</v>
      </c>
      <c r="E84" s="19" t="s">
        <v>1226</v>
      </c>
    </row>
    <row r="85" spans="1:5" ht="12.75">
      <c r="A85">
        <v>82</v>
      </c>
      <c r="B85" s="19" t="s">
        <v>1225</v>
      </c>
      <c r="C85" s="30">
        <v>0</v>
      </c>
      <c r="D85" t="s">
        <v>1220</v>
      </c>
      <c r="E85" s="19" t="s">
        <v>1226</v>
      </c>
    </row>
    <row r="86" spans="1:5" ht="12.75">
      <c r="A86">
        <v>83</v>
      </c>
      <c r="B86" s="19" t="s">
        <v>1225</v>
      </c>
      <c r="C86" s="30">
        <v>1000</v>
      </c>
      <c r="D86" t="s">
        <v>1220</v>
      </c>
      <c r="E86" s="19" t="s">
        <v>1226</v>
      </c>
    </row>
    <row r="87" spans="1:5" ht="12.75">
      <c r="A87">
        <v>84</v>
      </c>
      <c r="B87" s="19" t="s">
        <v>1225</v>
      </c>
      <c r="C87" s="30">
        <v>1000</v>
      </c>
      <c r="D87" t="s">
        <v>1220</v>
      </c>
      <c r="E87" s="19" t="s">
        <v>1226</v>
      </c>
    </row>
    <row r="88" spans="1:5" ht="12.75">
      <c r="A88">
        <v>85</v>
      </c>
      <c r="B88" s="19" t="s">
        <v>1225</v>
      </c>
      <c r="C88" s="30">
        <v>1000</v>
      </c>
      <c r="D88" t="s">
        <v>1220</v>
      </c>
      <c r="E88" s="19" t="s">
        <v>1226</v>
      </c>
    </row>
    <row r="89" spans="1:5" ht="12.75">
      <c r="A89">
        <v>86</v>
      </c>
      <c r="B89" s="19" t="s">
        <v>1225</v>
      </c>
      <c r="C89" s="30">
        <v>1000</v>
      </c>
      <c r="D89" t="s">
        <v>1220</v>
      </c>
      <c r="E89" s="19" t="s">
        <v>1226</v>
      </c>
    </row>
    <row r="90" spans="1:5" ht="12.75">
      <c r="A90">
        <v>87</v>
      </c>
      <c r="B90" s="19" t="s">
        <v>1225</v>
      </c>
      <c r="C90" s="30">
        <v>0</v>
      </c>
      <c r="D90" t="s">
        <v>1220</v>
      </c>
      <c r="E90" s="19" t="s">
        <v>1226</v>
      </c>
    </row>
    <row r="91" spans="1:5" ht="12.75">
      <c r="A91">
        <v>88</v>
      </c>
      <c r="B91" s="19" t="s">
        <v>1225</v>
      </c>
      <c r="C91" s="30">
        <v>500</v>
      </c>
      <c r="D91" t="s">
        <v>1220</v>
      </c>
      <c r="E91" s="19" t="s">
        <v>1226</v>
      </c>
    </row>
    <row r="92" spans="1:5" ht="12.75">
      <c r="A92">
        <v>89</v>
      </c>
      <c r="B92" s="19" t="s">
        <v>1225</v>
      </c>
      <c r="C92" s="30">
        <v>500</v>
      </c>
      <c r="D92" t="s">
        <v>1220</v>
      </c>
      <c r="E92" s="19" t="s">
        <v>1226</v>
      </c>
    </row>
    <row r="93" spans="1:5" ht="12.75">
      <c r="A93">
        <v>90</v>
      </c>
      <c r="B93" s="19" t="s">
        <v>1225</v>
      </c>
      <c r="C93" s="30">
        <v>0</v>
      </c>
      <c r="D93" t="s">
        <v>1220</v>
      </c>
      <c r="E93" s="19" t="s">
        <v>1226</v>
      </c>
    </row>
    <row r="94" spans="1:5" ht="12.75">
      <c r="A94">
        <v>91</v>
      </c>
      <c r="B94" s="19" t="s">
        <v>1225</v>
      </c>
      <c r="C94" s="30">
        <v>500</v>
      </c>
      <c r="D94" t="s">
        <v>1220</v>
      </c>
      <c r="E94" s="19" t="s">
        <v>1226</v>
      </c>
    </row>
    <row r="95" spans="1:5" ht="12.75">
      <c r="A95">
        <v>92</v>
      </c>
      <c r="B95" s="19" t="s">
        <v>1225</v>
      </c>
      <c r="C95" s="30">
        <v>1000</v>
      </c>
      <c r="D95" t="s">
        <v>1220</v>
      </c>
      <c r="E95" s="19" t="s">
        <v>1226</v>
      </c>
    </row>
    <row r="96" spans="1:5" ht="12.75">
      <c r="A96">
        <v>93</v>
      </c>
      <c r="B96" s="19" t="s">
        <v>1225</v>
      </c>
      <c r="C96" s="30">
        <v>500</v>
      </c>
      <c r="D96" t="s">
        <v>1220</v>
      </c>
      <c r="E96" s="19" t="s">
        <v>1226</v>
      </c>
    </row>
    <row r="97" spans="1:5" ht="12.75">
      <c r="A97">
        <v>94</v>
      </c>
      <c r="B97" s="19" t="s">
        <v>1225</v>
      </c>
      <c r="C97" s="30">
        <v>1000</v>
      </c>
      <c r="D97" t="s">
        <v>1220</v>
      </c>
      <c r="E97" s="19" t="s">
        <v>1226</v>
      </c>
    </row>
    <row r="98" spans="1:5" ht="12.75">
      <c r="A98">
        <v>95</v>
      </c>
      <c r="B98" s="19" t="s">
        <v>1225</v>
      </c>
      <c r="C98" s="30">
        <v>500</v>
      </c>
      <c r="D98" t="s">
        <v>1220</v>
      </c>
      <c r="E98" s="19" t="s">
        <v>1226</v>
      </c>
    </row>
    <row r="99" spans="1:5" ht="12.75">
      <c r="A99">
        <v>96</v>
      </c>
      <c r="B99" s="19" t="s">
        <v>1225</v>
      </c>
      <c r="C99" s="30">
        <v>1000</v>
      </c>
      <c r="D99" t="s">
        <v>1220</v>
      </c>
      <c r="E99" s="19" t="s">
        <v>1226</v>
      </c>
    </row>
    <row r="100" spans="1:5" ht="12.75">
      <c r="A100">
        <v>97</v>
      </c>
      <c r="B100" s="19" t="s">
        <v>1225</v>
      </c>
      <c r="C100" s="30">
        <v>0</v>
      </c>
      <c r="D100" t="s">
        <v>1220</v>
      </c>
      <c r="E100" s="19" t="s">
        <v>1226</v>
      </c>
    </row>
    <row r="101" spans="1:5" ht="12.75">
      <c r="A101">
        <v>98</v>
      </c>
      <c r="B101" s="19" t="s">
        <v>1225</v>
      </c>
      <c r="C101" s="30">
        <v>1000</v>
      </c>
      <c r="D101" t="s">
        <v>1220</v>
      </c>
      <c r="E101" s="19" t="s">
        <v>1226</v>
      </c>
    </row>
    <row r="102" spans="1:5" ht="12.75">
      <c r="A102">
        <v>99</v>
      </c>
      <c r="B102" s="19" t="s">
        <v>1225</v>
      </c>
      <c r="C102" s="30">
        <v>1000</v>
      </c>
      <c r="D102" t="s">
        <v>1220</v>
      </c>
      <c r="E102" s="19" t="s">
        <v>1226</v>
      </c>
    </row>
    <row r="103" spans="1:5" ht="12.75">
      <c r="A103">
        <v>100</v>
      </c>
      <c r="B103" s="19" t="s">
        <v>1225</v>
      </c>
      <c r="C103" s="30">
        <v>1000</v>
      </c>
      <c r="D103" t="s">
        <v>1220</v>
      </c>
      <c r="E103" s="19" t="s">
        <v>1226</v>
      </c>
    </row>
    <row r="104" spans="1:5" ht="12.75">
      <c r="A104">
        <v>101</v>
      </c>
      <c r="B104" s="19" t="s">
        <v>1225</v>
      </c>
      <c r="C104" s="30">
        <v>1000</v>
      </c>
      <c r="D104" t="s">
        <v>1220</v>
      </c>
      <c r="E104" s="19" t="s">
        <v>1226</v>
      </c>
    </row>
    <row r="105" spans="1:5" ht="12.75">
      <c r="A105">
        <v>102</v>
      </c>
      <c r="B105" s="19" t="s">
        <v>1225</v>
      </c>
      <c r="C105" s="30">
        <v>1000</v>
      </c>
      <c r="D105" t="s">
        <v>1220</v>
      </c>
      <c r="E105" s="19" t="s">
        <v>1226</v>
      </c>
    </row>
    <row r="106" spans="1:5" ht="12.75">
      <c r="A106">
        <v>103</v>
      </c>
      <c r="B106" s="19" t="s">
        <v>1225</v>
      </c>
      <c r="C106" s="30">
        <v>1000</v>
      </c>
      <c r="D106" t="s">
        <v>1220</v>
      </c>
      <c r="E106" s="19" t="s">
        <v>1226</v>
      </c>
    </row>
    <row r="107" spans="1:5" ht="12.75">
      <c r="A107">
        <v>104</v>
      </c>
      <c r="B107" s="19" t="s">
        <v>1225</v>
      </c>
      <c r="C107" s="30">
        <v>2000</v>
      </c>
      <c r="D107" t="s">
        <v>1220</v>
      </c>
      <c r="E107" s="19" t="s">
        <v>1226</v>
      </c>
    </row>
    <row r="108" spans="1:5" ht="12.75">
      <c r="A108">
        <v>105</v>
      </c>
      <c r="B108" s="19" t="s">
        <v>1225</v>
      </c>
      <c r="C108" s="30">
        <v>110</v>
      </c>
      <c r="D108" t="s">
        <v>1220</v>
      </c>
      <c r="E108" s="19" t="s">
        <v>1226</v>
      </c>
    </row>
    <row r="109" spans="1:5" ht="12.75">
      <c r="A109">
        <v>106</v>
      </c>
      <c r="B109" s="19" t="s">
        <v>1225</v>
      </c>
      <c r="C109" s="30">
        <v>110</v>
      </c>
      <c r="D109" t="s">
        <v>1220</v>
      </c>
      <c r="E109" s="19" t="s">
        <v>1226</v>
      </c>
    </row>
    <row r="110" spans="1:5" ht="12.75">
      <c r="A110">
        <v>107</v>
      </c>
      <c r="B110" s="19" t="s">
        <v>1225</v>
      </c>
      <c r="C110" s="30">
        <v>1022.31</v>
      </c>
      <c r="D110" t="s">
        <v>1220</v>
      </c>
      <c r="E110" s="19" t="s">
        <v>1226</v>
      </c>
    </row>
    <row r="111" spans="1:5" ht="12.75">
      <c r="A111">
        <v>108</v>
      </c>
      <c r="B111" s="19" t="s">
        <v>1225</v>
      </c>
      <c r="C111" s="30">
        <v>95</v>
      </c>
      <c r="D111" t="s">
        <v>1220</v>
      </c>
      <c r="E111" s="19" t="s">
        <v>1226</v>
      </c>
    </row>
    <row r="112" spans="1:5" ht="12.75">
      <c r="A112">
        <v>109</v>
      </c>
      <c r="B112" s="19" t="s">
        <v>1225</v>
      </c>
      <c r="C112" s="30">
        <v>95</v>
      </c>
      <c r="D112" t="s">
        <v>1220</v>
      </c>
      <c r="E112" s="19" t="s">
        <v>1226</v>
      </c>
    </row>
    <row r="113" spans="1:5" ht="12.75">
      <c r="A113">
        <v>110</v>
      </c>
      <c r="B113" s="19" t="s">
        <v>1225</v>
      </c>
      <c r="C113" s="30">
        <v>0</v>
      </c>
      <c r="D113" t="s">
        <v>1220</v>
      </c>
      <c r="E113" s="19" t="s">
        <v>1226</v>
      </c>
    </row>
    <row r="114" spans="1:5" ht="12.75">
      <c r="A114">
        <v>111</v>
      </c>
      <c r="B114" s="19" t="s">
        <v>1225</v>
      </c>
      <c r="C114" s="30">
        <v>0</v>
      </c>
      <c r="D114" t="s">
        <v>1220</v>
      </c>
      <c r="E114" s="19" t="s">
        <v>1226</v>
      </c>
    </row>
    <row r="115" spans="1:5" ht="12.75">
      <c r="A115">
        <v>112</v>
      </c>
      <c r="B115" s="19" t="s">
        <v>1225</v>
      </c>
      <c r="C115" s="30">
        <v>0</v>
      </c>
      <c r="D115" t="s">
        <v>1220</v>
      </c>
      <c r="E115" s="19" t="s">
        <v>1226</v>
      </c>
    </row>
    <row r="116" spans="1:5" ht="12.75">
      <c r="A116">
        <v>113</v>
      </c>
      <c r="B116" s="19" t="s">
        <v>1225</v>
      </c>
      <c r="C116" s="30">
        <v>0</v>
      </c>
      <c r="D116" t="s">
        <v>1220</v>
      </c>
      <c r="E116" s="19" t="s">
        <v>1226</v>
      </c>
    </row>
    <row r="117" spans="1:5" ht="12.75">
      <c r="A117">
        <v>114</v>
      </c>
      <c r="B117" s="19" t="s">
        <v>1225</v>
      </c>
      <c r="C117" s="30">
        <v>0</v>
      </c>
      <c r="D117" t="s">
        <v>1220</v>
      </c>
      <c r="E117" s="19" t="s">
        <v>1226</v>
      </c>
    </row>
    <row r="118" spans="1:5" ht="12.75">
      <c r="A118">
        <v>115</v>
      </c>
      <c r="B118" s="19" t="s">
        <v>1225</v>
      </c>
      <c r="C118" s="30">
        <v>1110</v>
      </c>
      <c r="D118" t="s">
        <v>1220</v>
      </c>
      <c r="E118" s="19" t="s">
        <v>1226</v>
      </c>
    </row>
    <row r="119" spans="1:5" ht="12.75">
      <c r="A119">
        <v>116</v>
      </c>
      <c r="B119" s="19" t="s">
        <v>1225</v>
      </c>
      <c r="C119" s="30">
        <v>1110</v>
      </c>
      <c r="D119" t="s">
        <v>1220</v>
      </c>
      <c r="E119" s="19" t="s">
        <v>1226</v>
      </c>
    </row>
    <row r="120" spans="1:5" ht="12.75">
      <c r="A120">
        <v>117</v>
      </c>
      <c r="B120" s="19" t="s">
        <v>1225</v>
      </c>
      <c r="C120" s="30">
        <v>1095</v>
      </c>
      <c r="D120" t="s">
        <v>1220</v>
      </c>
      <c r="E120" s="19" t="s">
        <v>1226</v>
      </c>
    </row>
    <row r="121" spans="1:5" ht="12.75">
      <c r="A121">
        <v>118</v>
      </c>
      <c r="B121" s="19" t="s">
        <v>1225</v>
      </c>
      <c r="C121" s="30">
        <v>95</v>
      </c>
      <c r="D121" t="s">
        <v>1220</v>
      </c>
      <c r="E121" s="19" t="s">
        <v>1226</v>
      </c>
    </row>
    <row r="122" spans="1:5" ht="12.75">
      <c r="A122">
        <v>119</v>
      </c>
      <c r="B122" s="19" t="s">
        <v>1225</v>
      </c>
      <c r="C122" s="30">
        <v>480.17</v>
      </c>
      <c r="D122" t="s">
        <v>1220</v>
      </c>
      <c r="E122" s="19" t="s">
        <v>1226</v>
      </c>
    </row>
    <row r="123" spans="1:5" ht="12.75">
      <c r="A123">
        <v>120</v>
      </c>
      <c r="B123" s="19" t="s">
        <v>1225</v>
      </c>
      <c r="C123" s="30">
        <v>95</v>
      </c>
      <c r="D123" t="s">
        <v>1220</v>
      </c>
      <c r="E123" s="19" t="s">
        <v>1226</v>
      </c>
    </row>
    <row r="124" spans="1:5" ht="12.75">
      <c r="A124">
        <v>121</v>
      </c>
      <c r="B124" s="19" t="s">
        <v>1225</v>
      </c>
      <c r="C124" s="30">
        <v>95</v>
      </c>
      <c r="D124" t="s">
        <v>1220</v>
      </c>
      <c r="E124" s="19" t="s">
        <v>1226</v>
      </c>
    </row>
    <row r="125" spans="1:5" ht="12.75">
      <c r="A125">
        <v>122</v>
      </c>
      <c r="B125" s="19" t="s">
        <v>1225</v>
      </c>
      <c r="C125" s="30">
        <v>322</v>
      </c>
      <c r="D125" t="s">
        <v>1220</v>
      </c>
      <c r="E125" s="19" t="s">
        <v>1226</v>
      </c>
    </row>
    <row r="126" spans="1:5" ht="12.75">
      <c r="A126">
        <v>123</v>
      </c>
      <c r="B126" s="19" t="s">
        <v>1225</v>
      </c>
      <c r="C126" s="30">
        <v>80</v>
      </c>
      <c r="D126" t="s">
        <v>1220</v>
      </c>
      <c r="E126" s="19" t="s">
        <v>1226</v>
      </c>
    </row>
    <row r="127" spans="1:5" ht="12.75">
      <c r="A127">
        <v>124</v>
      </c>
      <c r="B127" s="19" t="s">
        <v>1225</v>
      </c>
      <c r="C127" s="30">
        <v>80</v>
      </c>
      <c r="D127" t="s">
        <v>1220</v>
      </c>
      <c r="E127" s="19" t="s">
        <v>1226</v>
      </c>
    </row>
    <row r="128" spans="1:5" ht="12.75">
      <c r="A128">
        <v>125</v>
      </c>
      <c r="B128" s="19" t="s">
        <v>1225</v>
      </c>
      <c r="C128" s="30">
        <v>1080</v>
      </c>
      <c r="D128" t="s">
        <v>1220</v>
      </c>
      <c r="E128" s="19" t="s">
        <v>1226</v>
      </c>
    </row>
    <row r="129" spans="1:5" ht="12.75">
      <c r="A129">
        <v>126</v>
      </c>
      <c r="B129" s="19" t="s">
        <v>1225</v>
      </c>
      <c r="C129" s="30">
        <v>80</v>
      </c>
      <c r="D129" t="s">
        <v>1220</v>
      </c>
      <c r="E129" s="19" t="s">
        <v>1226</v>
      </c>
    </row>
    <row r="130" spans="1:5" ht="12.75">
      <c r="A130">
        <v>127</v>
      </c>
      <c r="B130" s="19" t="s">
        <v>1225</v>
      </c>
      <c r="C130" s="30">
        <v>80</v>
      </c>
      <c r="D130" t="s">
        <v>1220</v>
      </c>
      <c r="E130" s="19" t="s">
        <v>1226</v>
      </c>
    </row>
    <row r="131" spans="1:5" ht="12.75">
      <c r="A131">
        <v>128</v>
      </c>
      <c r="B131" s="19" t="s">
        <v>1225</v>
      </c>
      <c r="C131" s="30">
        <v>980</v>
      </c>
      <c r="D131" t="s">
        <v>1220</v>
      </c>
      <c r="E131" s="19" t="s">
        <v>1226</v>
      </c>
    </row>
    <row r="132" spans="1:5" ht="12.75">
      <c r="A132">
        <v>129</v>
      </c>
      <c r="B132" s="19" t="s">
        <v>1225</v>
      </c>
      <c r="C132" s="30">
        <v>980</v>
      </c>
      <c r="D132" t="s">
        <v>1220</v>
      </c>
      <c r="E132" s="19" t="s">
        <v>1226</v>
      </c>
    </row>
    <row r="133" spans="1:5" ht="12.75">
      <c r="A133">
        <v>130</v>
      </c>
      <c r="B133" s="19" t="s">
        <v>1225</v>
      </c>
      <c r="C133" s="30">
        <v>80</v>
      </c>
      <c r="D133" t="s">
        <v>1220</v>
      </c>
      <c r="E133" s="19" t="s">
        <v>1226</v>
      </c>
    </row>
    <row r="134" spans="1:5" ht="12.75">
      <c r="A134">
        <v>131</v>
      </c>
      <c r="B134" s="19" t="s">
        <v>1225</v>
      </c>
      <c r="C134" s="30">
        <v>780</v>
      </c>
      <c r="D134" t="s">
        <v>1220</v>
      </c>
      <c r="E134" s="19" t="s">
        <v>1226</v>
      </c>
    </row>
    <row r="135" spans="1:5" ht="12.75">
      <c r="A135">
        <v>132</v>
      </c>
      <c r="B135" s="19" t="s">
        <v>1225</v>
      </c>
      <c r="C135" s="30">
        <v>2080</v>
      </c>
      <c r="D135" t="s">
        <v>1220</v>
      </c>
      <c r="E135" s="19" t="s">
        <v>1226</v>
      </c>
    </row>
    <row r="136" spans="1:5" ht="12.75">
      <c r="A136">
        <v>133</v>
      </c>
      <c r="B136" s="19" t="s">
        <v>1225</v>
      </c>
      <c r="C136" s="30">
        <v>0</v>
      </c>
      <c r="D136" t="s">
        <v>1220</v>
      </c>
      <c r="E136" s="19" t="s">
        <v>1226</v>
      </c>
    </row>
    <row r="137" spans="1:5" ht="12.75">
      <c r="A137">
        <v>134</v>
      </c>
      <c r="B137" s="19" t="s">
        <v>1225</v>
      </c>
      <c r="C137" s="30">
        <v>80</v>
      </c>
      <c r="D137" t="s">
        <v>1220</v>
      </c>
      <c r="E137" s="19" t="s">
        <v>1226</v>
      </c>
    </row>
    <row r="138" spans="1:5" ht="12.75">
      <c r="A138">
        <v>135</v>
      </c>
      <c r="B138" s="19" t="s">
        <v>1225</v>
      </c>
      <c r="C138" s="30">
        <v>480</v>
      </c>
      <c r="D138" t="s">
        <v>1220</v>
      </c>
      <c r="E138" s="19" t="s">
        <v>1226</v>
      </c>
    </row>
    <row r="139" spans="1:5" ht="12.75">
      <c r="A139">
        <v>136</v>
      </c>
      <c r="B139" s="19" t="s">
        <v>1225</v>
      </c>
      <c r="C139" s="30">
        <v>1000</v>
      </c>
      <c r="D139" t="s">
        <v>1220</v>
      </c>
      <c r="E139" s="19" t="s">
        <v>1226</v>
      </c>
    </row>
    <row r="140" spans="1:5" ht="12.75">
      <c r="A140">
        <v>137</v>
      </c>
      <c r="B140" s="19" t="s">
        <v>1225</v>
      </c>
      <c r="C140" s="30">
        <v>0</v>
      </c>
      <c r="D140" t="s">
        <v>1220</v>
      </c>
      <c r="E140" s="19" t="s">
        <v>1226</v>
      </c>
    </row>
    <row r="141" spans="1:5" ht="12.75">
      <c r="A141">
        <v>138</v>
      </c>
      <c r="B141" s="19" t="s">
        <v>1225</v>
      </c>
      <c r="C141" s="30">
        <v>800</v>
      </c>
      <c r="D141" t="s">
        <v>1220</v>
      </c>
      <c r="E141" s="19" t="s">
        <v>1226</v>
      </c>
    </row>
    <row r="142" spans="1:5" ht="12.75">
      <c r="A142">
        <v>139</v>
      </c>
      <c r="B142" s="19" t="s">
        <v>1225</v>
      </c>
      <c r="C142" s="30">
        <v>900</v>
      </c>
      <c r="D142" t="s">
        <v>1220</v>
      </c>
      <c r="E142" s="19" t="s">
        <v>1226</v>
      </c>
    </row>
    <row r="143" spans="1:5" ht="12.75">
      <c r="A143">
        <v>140</v>
      </c>
      <c r="B143" s="19" t="s">
        <v>1225</v>
      </c>
      <c r="C143" s="30">
        <v>0</v>
      </c>
      <c r="D143" t="s">
        <v>1220</v>
      </c>
      <c r="E143" s="19" t="s">
        <v>1226</v>
      </c>
    </row>
    <row r="144" spans="1:5" ht="12.75">
      <c r="A144">
        <v>141</v>
      </c>
      <c r="B144" s="19" t="s">
        <v>1225</v>
      </c>
      <c r="C144" s="30">
        <v>0</v>
      </c>
      <c r="D144" t="s">
        <v>1220</v>
      </c>
      <c r="E144" s="19" t="s">
        <v>1226</v>
      </c>
    </row>
    <row r="145" spans="1:5" ht="12.75">
      <c r="A145">
        <v>142</v>
      </c>
      <c r="B145" s="19" t="s">
        <v>1225</v>
      </c>
      <c r="C145" s="30">
        <v>0</v>
      </c>
      <c r="D145" t="s">
        <v>1220</v>
      </c>
      <c r="E145" s="19" t="s">
        <v>1226</v>
      </c>
    </row>
    <row r="146" spans="1:5" ht="12.75">
      <c r="A146">
        <v>143</v>
      </c>
      <c r="B146" s="19" t="s">
        <v>1225</v>
      </c>
      <c r="C146" s="30">
        <v>0</v>
      </c>
      <c r="D146" t="s">
        <v>1220</v>
      </c>
      <c r="E146" s="19" t="s">
        <v>1226</v>
      </c>
    </row>
    <row r="147" spans="1:5" ht="12.75">
      <c r="A147">
        <v>144</v>
      </c>
      <c r="B147" s="19" t="s">
        <v>1225</v>
      </c>
      <c r="C147" s="30">
        <v>0</v>
      </c>
      <c r="D147" t="s">
        <v>1220</v>
      </c>
      <c r="E147" s="19" t="s">
        <v>1226</v>
      </c>
    </row>
    <row r="148" spans="1:5" ht="12.75">
      <c r="A148">
        <v>145</v>
      </c>
      <c r="B148" s="19" t="s">
        <v>1225</v>
      </c>
      <c r="C148" s="30">
        <v>600</v>
      </c>
      <c r="D148" t="s">
        <v>1220</v>
      </c>
      <c r="E148" s="19" t="s">
        <v>1226</v>
      </c>
    </row>
    <row r="149" spans="1:5" ht="12.75">
      <c r="A149">
        <v>146</v>
      </c>
      <c r="B149" s="19" t="s">
        <v>1225</v>
      </c>
      <c r="C149" s="30">
        <v>0</v>
      </c>
      <c r="D149" t="s">
        <v>1220</v>
      </c>
      <c r="E149" s="19" t="s">
        <v>1226</v>
      </c>
    </row>
    <row r="150" spans="1:5" ht="12.75">
      <c r="A150">
        <v>147</v>
      </c>
      <c r="B150" s="19" t="s">
        <v>1225</v>
      </c>
      <c r="C150" s="30">
        <v>0</v>
      </c>
      <c r="D150" t="s">
        <v>1220</v>
      </c>
      <c r="E150" s="19" t="s">
        <v>1226</v>
      </c>
    </row>
    <row r="151" spans="1:5" ht="12.75">
      <c r="A151">
        <v>148</v>
      </c>
      <c r="B151" s="19" t="s">
        <v>1225</v>
      </c>
      <c r="C151" s="30">
        <v>400</v>
      </c>
      <c r="D151" t="s">
        <v>1220</v>
      </c>
      <c r="E151" s="19" t="s">
        <v>1226</v>
      </c>
    </row>
    <row r="152" spans="1:5" ht="12.75">
      <c r="A152">
        <v>149</v>
      </c>
      <c r="B152" s="19" t="s">
        <v>1225</v>
      </c>
      <c r="C152" s="30">
        <v>0</v>
      </c>
      <c r="D152" t="s">
        <v>1220</v>
      </c>
      <c r="E152" s="19" t="s">
        <v>1226</v>
      </c>
    </row>
    <row r="153" spans="1:5" ht="12.75">
      <c r="A153">
        <v>150</v>
      </c>
      <c r="B153" s="19" t="s">
        <v>1225</v>
      </c>
      <c r="C153" s="30">
        <v>1265</v>
      </c>
      <c r="D153" t="s">
        <v>1220</v>
      </c>
      <c r="E153" s="19" t="s">
        <v>1226</v>
      </c>
    </row>
    <row r="154" spans="1:5" ht="12.75">
      <c r="A154">
        <v>151</v>
      </c>
      <c r="B154" s="19" t="s">
        <v>1225</v>
      </c>
      <c r="C154" s="30">
        <v>0</v>
      </c>
      <c r="D154" t="s">
        <v>1220</v>
      </c>
      <c r="E154" s="19" t="s">
        <v>1226</v>
      </c>
    </row>
    <row r="155" spans="1:5" ht="12.75">
      <c r="A155">
        <v>152</v>
      </c>
      <c r="B155" s="19" t="s">
        <v>1225</v>
      </c>
      <c r="C155" s="30">
        <v>1633.03</v>
      </c>
      <c r="D155" t="s">
        <v>1220</v>
      </c>
      <c r="E155" s="19" t="s">
        <v>1226</v>
      </c>
    </row>
    <row r="156" spans="1:5" ht="12.75">
      <c r="A156">
        <v>153</v>
      </c>
      <c r="B156" s="19" t="s">
        <v>1225</v>
      </c>
      <c r="C156" s="30">
        <v>192.5</v>
      </c>
      <c r="D156" t="s">
        <v>1220</v>
      </c>
      <c r="E156" s="19" t="s">
        <v>1226</v>
      </c>
    </row>
    <row r="157" spans="1:5" ht="12.75">
      <c r="A157">
        <v>154</v>
      </c>
      <c r="B157" s="19" t="s">
        <v>1225</v>
      </c>
      <c r="C157" s="30">
        <v>0</v>
      </c>
      <c r="D157" t="s">
        <v>1220</v>
      </c>
      <c r="E157" s="19" t="s">
        <v>1226</v>
      </c>
    </row>
    <row r="158" spans="1:5" ht="12.75">
      <c r="A158">
        <v>155</v>
      </c>
      <c r="B158" s="19" t="s">
        <v>1225</v>
      </c>
      <c r="C158" s="30">
        <v>0</v>
      </c>
      <c r="D158" t="s">
        <v>1220</v>
      </c>
      <c r="E158" s="19" t="s">
        <v>1226</v>
      </c>
    </row>
    <row r="159" spans="1:5" ht="12.75">
      <c r="A159">
        <v>156</v>
      </c>
      <c r="B159" s="19" t="s">
        <v>1225</v>
      </c>
      <c r="C159" s="30">
        <v>440</v>
      </c>
      <c r="D159" t="s">
        <v>1220</v>
      </c>
      <c r="E159" s="19" t="s">
        <v>1226</v>
      </c>
    </row>
    <row r="160" spans="1:5" ht="12.75">
      <c r="A160">
        <v>157</v>
      </c>
      <c r="B160" s="19" t="s">
        <v>1225</v>
      </c>
      <c r="C160" s="30">
        <v>1210</v>
      </c>
      <c r="D160" t="s">
        <v>1220</v>
      </c>
      <c r="E160" s="19" t="s">
        <v>1226</v>
      </c>
    </row>
    <row r="161" spans="1:5" ht="12.75">
      <c r="A161">
        <v>158</v>
      </c>
      <c r="B161" s="19" t="s">
        <v>1225</v>
      </c>
      <c r="C161" s="30">
        <v>330</v>
      </c>
      <c r="D161" t="s">
        <v>1220</v>
      </c>
      <c r="E161" s="19" t="s">
        <v>1226</v>
      </c>
    </row>
    <row r="162" spans="1:5" ht="12.75">
      <c r="A162">
        <v>159</v>
      </c>
      <c r="B162" s="19" t="s">
        <v>1225</v>
      </c>
      <c r="C162" s="30">
        <v>600</v>
      </c>
      <c r="D162" t="s">
        <v>1220</v>
      </c>
      <c r="E162" s="19" t="s">
        <v>1226</v>
      </c>
    </row>
    <row r="163" spans="1:5" ht="12.75">
      <c r="A163">
        <v>160</v>
      </c>
      <c r="B163" s="19" t="s">
        <v>1225</v>
      </c>
      <c r="C163" s="30">
        <v>165</v>
      </c>
      <c r="D163" t="s">
        <v>1220</v>
      </c>
      <c r="E163" s="19" t="s">
        <v>1226</v>
      </c>
    </row>
    <row r="164" spans="1:5" ht="12.75">
      <c r="A164">
        <v>161</v>
      </c>
      <c r="B164" s="19" t="s">
        <v>1225</v>
      </c>
      <c r="C164" s="30">
        <v>850</v>
      </c>
      <c r="D164" t="s">
        <v>1220</v>
      </c>
      <c r="E164" s="19" t="s">
        <v>1226</v>
      </c>
    </row>
    <row r="165" spans="1:5" ht="12.75">
      <c r="A165">
        <v>162</v>
      </c>
      <c r="B165" s="19" t="s">
        <v>1225</v>
      </c>
      <c r="C165" s="30">
        <v>0</v>
      </c>
      <c r="D165" t="s">
        <v>1220</v>
      </c>
      <c r="E165" s="19" t="s">
        <v>1226</v>
      </c>
    </row>
    <row r="166" spans="1:5" ht="12.75">
      <c r="A166">
        <v>163</v>
      </c>
      <c r="B166" s="19" t="s">
        <v>1225</v>
      </c>
      <c r="C166" s="30">
        <v>291.65</v>
      </c>
      <c r="D166" t="s">
        <v>1220</v>
      </c>
      <c r="E166" s="19" t="s">
        <v>1226</v>
      </c>
    </row>
    <row r="167" spans="1:5" ht="12.75">
      <c r="A167">
        <v>164</v>
      </c>
      <c r="B167" s="19" t="s">
        <v>1225</v>
      </c>
      <c r="C167" s="30">
        <v>4599.98</v>
      </c>
      <c r="D167" t="s">
        <v>1220</v>
      </c>
      <c r="E167" s="19" t="s">
        <v>1226</v>
      </c>
    </row>
    <row r="168" spans="1:5" ht="12.75">
      <c r="A168">
        <v>165</v>
      </c>
      <c r="B168" s="19" t="s">
        <v>1225</v>
      </c>
      <c r="C168" s="30">
        <v>1041.5</v>
      </c>
      <c r="D168" t="s">
        <v>1220</v>
      </c>
      <c r="E168" s="19" t="s">
        <v>1226</v>
      </c>
    </row>
    <row r="169" spans="1:5" ht="12.75">
      <c r="A169">
        <v>166</v>
      </c>
      <c r="B169" s="19" t="s">
        <v>1225</v>
      </c>
      <c r="C169" s="30">
        <v>4000</v>
      </c>
      <c r="D169" t="s">
        <v>1220</v>
      </c>
      <c r="E169" s="19" t="s">
        <v>1226</v>
      </c>
    </row>
    <row r="170" spans="1:5" ht="12.75">
      <c r="A170">
        <v>167</v>
      </c>
      <c r="B170" s="19" t="s">
        <v>1225</v>
      </c>
      <c r="C170" s="30">
        <v>2301.51</v>
      </c>
      <c r="D170" t="s">
        <v>1220</v>
      </c>
      <c r="E170" s="19" t="s">
        <v>1226</v>
      </c>
    </row>
    <row r="171" spans="1:5" ht="12.75">
      <c r="A171">
        <v>168</v>
      </c>
      <c r="B171" s="19" t="s">
        <v>1225</v>
      </c>
      <c r="C171" s="30">
        <v>130</v>
      </c>
      <c r="D171" t="s">
        <v>1220</v>
      </c>
      <c r="E171" s="19" t="s">
        <v>1226</v>
      </c>
    </row>
    <row r="172" spans="1:5" ht="12.75">
      <c r="A172">
        <v>169</v>
      </c>
      <c r="B172" s="19" t="s">
        <v>1225</v>
      </c>
      <c r="C172" s="30">
        <v>1538.51</v>
      </c>
      <c r="D172" t="s">
        <v>1220</v>
      </c>
      <c r="E172" s="19" t="s">
        <v>1226</v>
      </c>
    </row>
    <row r="173" spans="1:5" ht="12.75">
      <c r="A173">
        <v>170</v>
      </c>
      <c r="B173" s="19" t="s">
        <v>1225</v>
      </c>
      <c r="C173" s="30">
        <v>110</v>
      </c>
      <c r="D173" t="s">
        <v>1220</v>
      </c>
      <c r="E173" s="19" t="s">
        <v>1226</v>
      </c>
    </row>
    <row r="174" spans="1:5" ht="12.75">
      <c r="A174">
        <v>171</v>
      </c>
      <c r="B174" s="19" t="s">
        <v>1225</v>
      </c>
      <c r="C174" s="30">
        <v>495</v>
      </c>
      <c r="D174" t="s">
        <v>1220</v>
      </c>
      <c r="E174" s="19" t="s">
        <v>1226</v>
      </c>
    </row>
    <row r="175" spans="1:5" ht="12.75">
      <c r="A175">
        <v>172</v>
      </c>
      <c r="B175" s="19" t="s">
        <v>1225</v>
      </c>
      <c r="C175" s="30">
        <v>95</v>
      </c>
      <c r="D175" t="s">
        <v>1220</v>
      </c>
      <c r="E175" s="19" t="s">
        <v>1226</v>
      </c>
    </row>
    <row r="176" spans="1:5" ht="12.75">
      <c r="A176">
        <v>173</v>
      </c>
      <c r="B176" s="19" t="s">
        <v>1225</v>
      </c>
      <c r="C176" s="30">
        <v>80</v>
      </c>
      <c r="D176" t="s">
        <v>1220</v>
      </c>
      <c r="E176" s="19" t="s">
        <v>1226</v>
      </c>
    </row>
    <row r="177" spans="1:5" ht="12.75">
      <c r="A177">
        <v>174</v>
      </c>
      <c r="B177" s="19" t="s">
        <v>1225</v>
      </c>
      <c r="C177" s="30">
        <v>110</v>
      </c>
      <c r="D177" t="s">
        <v>1220</v>
      </c>
      <c r="E177" s="19" t="s">
        <v>1226</v>
      </c>
    </row>
    <row r="178" spans="1:5" ht="12.75">
      <c r="A178">
        <v>175</v>
      </c>
      <c r="B178" s="19" t="s">
        <v>1225</v>
      </c>
      <c r="C178" s="30">
        <v>110</v>
      </c>
      <c r="D178" t="s">
        <v>1220</v>
      </c>
      <c r="E178" s="19" t="s">
        <v>1226</v>
      </c>
    </row>
    <row r="179" spans="1:5" ht="12.75">
      <c r="A179">
        <v>176</v>
      </c>
      <c r="B179" s="19" t="s">
        <v>1225</v>
      </c>
      <c r="C179" s="30">
        <v>95</v>
      </c>
      <c r="D179" t="s">
        <v>1220</v>
      </c>
      <c r="E179" s="19" t="s">
        <v>1226</v>
      </c>
    </row>
    <row r="180" spans="1:5" ht="12.75">
      <c r="A180">
        <v>177</v>
      </c>
      <c r="B180" s="19" t="s">
        <v>1225</v>
      </c>
      <c r="C180" s="30">
        <v>95</v>
      </c>
      <c r="D180" t="s">
        <v>1220</v>
      </c>
      <c r="E180" s="19" t="s">
        <v>1226</v>
      </c>
    </row>
    <row r="181" spans="1:5" ht="12.75">
      <c r="A181">
        <v>178</v>
      </c>
      <c r="B181" s="19" t="s">
        <v>1225</v>
      </c>
      <c r="C181" s="30">
        <v>95</v>
      </c>
      <c r="D181" t="s">
        <v>1220</v>
      </c>
      <c r="E181" s="19" t="s">
        <v>1226</v>
      </c>
    </row>
    <row r="182" spans="1:5" ht="12.75">
      <c r="A182">
        <v>179</v>
      </c>
      <c r="B182" s="19" t="s">
        <v>1225</v>
      </c>
      <c r="C182" s="30">
        <v>95</v>
      </c>
      <c r="D182" t="s">
        <v>1220</v>
      </c>
      <c r="E182" s="19" t="s">
        <v>1226</v>
      </c>
    </row>
    <row r="183" spans="1:5" ht="12.75">
      <c r="A183">
        <v>180</v>
      </c>
      <c r="B183" s="19" t="s">
        <v>1225</v>
      </c>
      <c r="C183" s="30">
        <v>80</v>
      </c>
      <c r="D183" t="s">
        <v>1220</v>
      </c>
      <c r="E183" s="19" t="s">
        <v>1226</v>
      </c>
    </row>
    <row r="184" spans="1:5" ht="12.75">
      <c r="A184">
        <v>181</v>
      </c>
      <c r="B184" s="19" t="s">
        <v>1225</v>
      </c>
      <c r="C184" s="30">
        <v>80</v>
      </c>
      <c r="D184" t="s">
        <v>1220</v>
      </c>
      <c r="E184" s="19" t="s">
        <v>1226</v>
      </c>
    </row>
    <row r="185" spans="1:5" ht="12.75">
      <c r="A185">
        <v>182</v>
      </c>
      <c r="B185" s="19" t="s">
        <v>1225</v>
      </c>
      <c r="C185" s="30">
        <v>80</v>
      </c>
      <c r="D185" t="s">
        <v>1220</v>
      </c>
      <c r="E185" s="19" t="s">
        <v>1226</v>
      </c>
    </row>
    <row r="186" spans="1:5" ht="12.75">
      <c r="A186">
        <v>183</v>
      </c>
      <c r="B186" s="19" t="s">
        <v>1225</v>
      </c>
      <c r="C186" s="30">
        <v>0</v>
      </c>
      <c r="D186" t="s">
        <v>1220</v>
      </c>
      <c r="E186" s="19" t="s">
        <v>1226</v>
      </c>
    </row>
    <row r="187" spans="1:5" ht="12.75">
      <c r="A187">
        <v>184</v>
      </c>
      <c r="B187" s="19" t="s">
        <v>1225</v>
      </c>
      <c r="C187" s="30">
        <v>0</v>
      </c>
      <c r="D187" t="s">
        <v>1220</v>
      </c>
      <c r="E187" s="19" t="s">
        <v>1226</v>
      </c>
    </row>
    <row r="188" spans="1:5" ht="12.75">
      <c r="A188">
        <v>185</v>
      </c>
      <c r="B188" s="19" t="s">
        <v>1225</v>
      </c>
      <c r="C188" s="30">
        <v>0</v>
      </c>
      <c r="D188" t="s">
        <v>1220</v>
      </c>
      <c r="E188" s="19" t="s">
        <v>1226</v>
      </c>
    </row>
    <row r="189" spans="1:5" ht="12.75">
      <c r="A189">
        <v>186</v>
      </c>
      <c r="B189" s="19" t="s">
        <v>1225</v>
      </c>
      <c r="C189" s="30">
        <v>0</v>
      </c>
      <c r="D189" t="s">
        <v>1220</v>
      </c>
      <c r="E189" s="19" t="s">
        <v>1226</v>
      </c>
    </row>
    <row r="190" spans="1:5" ht="12.75">
      <c r="A190">
        <v>187</v>
      </c>
      <c r="B190" s="19" t="s">
        <v>1225</v>
      </c>
      <c r="C190" s="30">
        <v>0</v>
      </c>
      <c r="D190" t="s">
        <v>1220</v>
      </c>
      <c r="E190" s="19" t="s">
        <v>1226</v>
      </c>
    </row>
    <row r="191" spans="1:5" ht="12.75">
      <c r="A191">
        <v>188</v>
      </c>
      <c r="B191" s="19" t="s">
        <v>1225</v>
      </c>
      <c r="C191" s="30">
        <v>0</v>
      </c>
      <c r="D191" t="s">
        <v>1220</v>
      </c>
      <c r="E191" s="19" t="s">
        <v>1226</v>
      </c>
    </row>
    <row r="192" spans="1:5" ht="12.75">
      <c r="A192">
        <v>189</v>
      </c>
      <c r="B192" s="19" t="s">
        <v>1225</v>
      </c>
      <c r="C192" s="30">
        <v>0</v>
      </c>
      <c r="D192" t="s">
        <v>1220</v>
      </c>
      <c r="E192" s="19" t="s">
        <v>1226</v>
      </c>
    </row>
    <row r="193" spans="1:5" ht="12.75">
      <c r="A193">
        <v>190</v>
      </c>
      <c r="B193" s="19" t="s">
        <v>1225</v>
      </c>
      <c r="C193" s="30">
        <v>0</v>
      </c>
      <c r="D193" t="s">
        <v>1220</v>
      </c>
      <c r="E193" s="19" t="s">
        <v>1226</v>
      </c>
    </row>
    <row r="194" spans="1:5" ht="12.75">
      <c r="A194">
        <v>191</v>
      </c>
      <c r="B194" s="19" t="s">
        <v>1225</v>
      </c>
      <c r="C194" s="30">
        <v>0</v>
      </c>
      <c r="D194" t="s">
        <v>1220</v>
      </c>
      <c r="E194" s="19" t="s">
        <v>1226</v>
      </c>
    </row>
    <row r="195" spans="1:5" ht="12.75">
      <c r="A195">
        <v>192</v>
      </c>
      <c r="B195" s="19" t="s">
        <v>1225</v>
      </c>
      <c r="C195" s="30">
        <v>0</v>
      </c>
      <c r="D195" t="s">
        <v>1220</v>
      </c>
      <c r="E195" s="19" t="s">
        <v>1226</v>
      </c>
    </row>
    <row r="196" spans="1:5" ht="12.75">
      <c r="A196">
        <v>193</v>
      </c>
      <c r="B196" s="19" t="s">
        <v>1225</v>
      </c>
      <c r="C196" s="30">
        <v>0</v>
      </c>
      <c r="D196" t="s">
        <v>1220</v>
      </c>
      <c r="E196" s="19" t="s">
        <v>1226</v>
      </c>
    </row>
    <row r="197" spans="1:5" ht="12.75">
      <c r="A197">
        <v>194</v>
      </c>
      <c r="B197" s="19" t="s">
        <v>1225</v>
      </c>
      <c r="C197" s="30">
        <v>0</v>
      </c>
      <c r="D197" t="s">
        <v>1220</v>
      </c>
      <c r="E197" s="19" t="s">
        <v>1226</v>
      </c>
    </row>
    <row r="198" spans="1:5" ht="12.75">
      <c r="A198">
        <v>195</v>
      </c>
      <c r="B198" s="19" t="s">
        <v>1225</v>
      </c>
      <c r="C198" s="30">
        <v>0</v>
      </c>
      <c r="D198" t="s">
        <v>1220</v>
      </c>
      <c r="E198" s="19" t="s">
        <v>1226</v>
      </c>
    </row>
    <row r="199" spans="1:5" ht="12.75">
      <c r="A199">
        <v>196</v>
      </c>
      <c r="B199" s="19" t="s">
        <v>1225</v>
      </c>
      <c r="C199" s="30">
        <v>0</v>
      </c>
      <c r="D199" t="s">
        <v>1220</v>
      </c>
      <c r="E199" s="19" t="s">
        <v>1226</v>
      </c>
    </row>
    <row r="200" spans="1:5" ht="12.75">
      <c r="A200">
        <v>197</v>
      </c>
      <c r="B200" s="19" t="s">
        <v>1225</v>
      </c>
      <c r="C200" s="30">
        <v>0</v>
      </c>
      <c r="D200" t="s">
        <v>1220</v>
      </c>
      <c r="E200" s="19" t="s">
        <v>1226</v>
      </c>
    </row>
    <row r="201" spans="1:5" ht="12.75">
      <c r="A201">
        <v>198</v>
      </c>
      <c r="B201" s="19" t="s">
        <v>1225</v>
      </c>
      <c r="C201" s="30">
        <v>95</v>
      </c>
      <c r="D201" t="s">
        <v>1220</v>
      </c>
      <c r="E201" s="19" t="s">
        <v>1226</v>
      </c>
    </row>
    <row r="202" spans="1:5" ht="12.75">
      <c r="A202">
        <v>199</v>
      </c>
      <c r="B202" s="19" t="s">
        <v>1225</v>
      </c>
      <c r="C202" s="30">
        <v>80</v>
      </c>
      <c r="D202" t="s">
        <v>1220</v>
      </c>
      <c r="E202" s="19" t="s">
        <v>1226</v>
      </c>
    </row>
    <row r="203" spans="1:5" ht="12.75">
      <c r="A203">
        <v>200</v>
      </c>
      <c r="B203" s="19" t="s">
        <v>1225</v>
      </c>
      <c r="C203" s="30">
        <v>0</v>
      </c>
      <c r="D203" t="s">
        <v>1220</v>
      </c>
      <c r="E203" s="19" t="s">
        <v>1226</v>
      </c>
    </row>
    <row r="204" spans="1:5" ht="12.75">
      <c r="A204">
        <v>201</v>
      </c>
      <c r="B204" s="19" t="s">
        <v>1225</v>
      </c>
      <c r="C204" s="30">
        <v>0</v>
      </c>
      <c r="D204" t="s">
        <v>1220</v>
      </c>
      <c r="E204" s="19" t="s">
        <v>1226</v>
      </c>
    </row>
    <row r="205" spans="1:5" ht="12.75">
      <c r="A205">
        <v>202</v>
      </c>
      <c r="B205" s="19" t="s">
        <v>1225</v>
      </c>
      <c r="C205" s="30">
        <v>0</v>
      </c>
      <c r="D205" t="s">
        <v>1220</v>
      </c>
      <c r="E205" s="19" t="s">
        <v>1226</v>
      </c>
    </row>
    <row r="206" spans="1:5" ht="12.75">
      <c r="A206">
        <v>203</v>
      </c>
      <c r="B206" s="19" t="s">
        <v>1225</v>
      </c>
      <c r="C206" s="30">
        <v>1688.63</v>
      </c>
      <c r="D206" t="s">
        <v>1220</v>
      </c>
      <c r="E206" s="19" t="s">
        <v>1226</v>
      </c>
    </row>
    <row r="207" spans="1:5" ht="12.75">
      <c r="A207">
        <v>204</v>
      </c>
      <c r="B207" s="19" t="s">
        <v>1225</v>
      </c>
      <c r="C207" s="30">
        <v>1882.84</v>
      </c>
      <c r="D207" t="s">
        <v>1220</v>
      </c>
      <c r="E207" s="19" t="s">
        <v>1226</v>
      </c>
    </row>
    <row r="208" spans="1:5" ht="12.75">
      <c r="A208">
        <v>205</v>
      </c>
      <c r="B208" s="19" t="s">
        <v>1225</v>
      </c>
      <c r="C208" s="30">
        <v>95</v>
      </c>
      <c r="D208" t="s">
        <v>1220</v>
      </c>
      <c r="E208" s="19" t="s">
        <v>1226</v>
      </c>
    </row>
    <row r="209" spans="1:5" ht="12.75">
      <c r="A209">
        <v>206</v>
      </c>
      <c r="B209" s="19" t="s">
        <v>1225</v>
      </c>
      <c r="C209" s="30">
        <v>1051.6100000000001</v>
      </c>
      <c r="D209" t="s">
        <v>1220</v>
      </c>
      <c r="E209" s="19" t="s">
        <v>1226</v>
      </c>
    </row>
    <row r="210" spans="1:5" ht="12.75">
      <c r="A210">
        <v>207</v>
      </c>
      <c r="B210" s="19" t="s">
        <v>1225</v>
      </c>
      <c r="C210" s="30">
        <v>1387.55</v>
      </c>
      <c r="D210" t="s">
        <v>1220</v>
      </c>
      <c r="E210" s="19" t="s">
        <v>1226</v>
      </c>
    </row>
    <row r="211" spans="1:5" ht="12.75">
      <c r="A211">
        <v>208</v>
      </c>
      <c r="B211" s="19" t="s">
        <v>1225</v>
      </c>
      <c r="C211" s="30">
        <v>0</v>
      </c>
      <c r="D211" t="s">
        <v>1220</v>
      </c>
      <c r="E211" s="19" t="s">
        <v>1226</v>
      </c>
    </row>
    <row r="212" spans="1:5" ht="12.75">
      <c r="A212">
        <v>209</v>
      </c>
      <c r="B212" s="19" t="s">
        <v>1225</v>
      </c>
      <c r="C212" s="30">
        <v>801.68</v>
      </c>
      <c r="D212" t="s">
        <v>1220</v>
      </c>
      <c r="E212" s="19" t="s">
        <v>1226</v>
      </c>
    </row>
    <row r="213" spans="1:5" ht="12.75">
      <c r="A213">
        <v>210</v>
      </c>
      <c r="B213" s="19" t="s">
        <v>1225</v>
      </c>
      <c r="C213" s="30">
        <v>110</v>
      </c>
      <c r="D213" t="s">
        <v>1220</v>
      </c>
      <c r="E213" s="19" t="s">
        <v>1226</v>
      </c>
    </row>
    <row r="214" spans="1:5" ht="12.75">
      <c r="A214">
        <v>211</v>
      </c>
      <c r="B214" s="19" t="s">
        <v>1225</v>
      </c>
      <c r="C214" s="30">
        <v>880</v>
      </c>
      <c r="D214" t="s">
        <v>1220</v>
      </c>
      <c r="E214" s="19" t="s">
        <v>1226</v>
      </c>
    </row>
    <row r="215" spans="1:5" ht="12.75">
      <c r="A215">
        <v>212</v>
      </c>
      <c r="B215" s="19" t="s">
        <v>1225</v>
      </c>
      <c r="C215" s="30">
        <v>880</v>
      </c>
      <c r="D215" t="s">
        <v>1220</v>
      </c>
      <c r="E215" s="19" t="s">
        <v>1226</v>
      </c>
    </row>
    <row r="216" spans="1:5" ht="12.75">
      <c r="A216">
        <v>213</v>
      </c>
      <c r="B216" s="19" t="s">
        <v>1225</v>
      </c>
      <c r="C216" s="30">
        <v>0</v>
      </c>
      <c r="D216" t="s">
        <v>1220</v>
      </c>
      <c r="E216" s="19" t="s">
        <v>1226</v>
      </c>
    </row>
    <row r="217" spans="1:5" ht="12.75">
      <c r="A217">
        <v>214</v>
      </c>
      <c r="B217" s="19" t="s">
        <v>1225</v>
      </c>
      <c r="C217" s="30">
        <v>1000</v>
      </c>
      <c r="D217" t="s">
        <v>1220</v>
      </c>
      <c r="E217" s="19" t="s">
        <v>1226</v>
      </c>
    </row>
    <row r="218" spans="1:5" ht="12.75">
      <c r="A218">
        <v>215</v>
      </c>
      <c r="B218" s="19" t="s">
        <v>1225</v>
      </c>
      <c r="C218" s="30">
        <v>800</v>
      </c>
      <c r="D218" t="s">
        <v>1220</v>
      </c>
      <c r="E218" s="19" t="s">
        <v>1226</v>
      </c>
    </row>
    <row r="219" spans="1:5" ht="12.75">
      <c r="A219">
        <v>216</v>
      </c>
      <c r="B219" s="19" t="s">
        <v>1225</v>
      </c>
      <c r="C219" s="30">
        <v>480</v>
      </c>
      <c r="D219" t="s">
        <v>1220</v>
      </c>
      <c r="E219" s="19" t="s">
        <v>1226</v>
      </c>
    </row>
    <row r="220" spans="1:5" ht="12.75">
      <c r="A220">
        <v>217</v>
      </c>
      <c r="B220" s="19" t="s">
        <v>1225</v>
      </c>
      <c r="C220" s="30">
        <v>95</v>
      </c>
      <c r="D220" t="s">
        <v>1220</v>
      </c>
      <c r="E220" s="19" t="s">
        <v>1226</v>
      </c>
    </row>
    <row r="221" spans="1:5" ht="12.75">
      <c r="A221">
        <v>218</v>
      </c>
      <c r="B221" s="19" t="s">
        <v>1225</v>
      </c>
      <c r="C221" s="30">
        <v>1833.31</v>
      </c>
      <c r="D221" t="s">
        <v>1220</v>
      </c>
      <c r="E221" s="19" t="s">
        <v>1226</v>
      </c>
    </row>
    <row r="222" spans="1:5" ht="12.75">
      <c r="A222">
        <v>219</v>
      </c>
      <c r="B222" s="19" t="s">
        <v>1225</v>
      </c>
      <c r="C222" s="30">
        <v>2230.56</v>
      </c>
      <c r="D222" t="s">
        <v>1220</v>
      </c>
      <c r="E222" s="19" t="s">
        <v>1226</v>
      </c>
    </row>
    <row r="223" spans="1:5" ht="12.75">
      <c r="A223">
        <v>220</v>
      </c>
      <c r="B223" s="19" t="s">
        <v>1225</v>
      </c>
      <c r="C223" s="30">
        <v>200</v>
      </c>
      <c r="D223" t="s">
        <v>1220</v>
      </c>
      <c r="E223" s="19" t="s">
        <v>1226</v>
      </c>
    </row>
    <row r="224" spans="1:5" ht="12.75">
      <c r="A224">
        <v>221</v>
      </c>
      <c r="B224" s="19" t="s">
        <v>1225</v>
      </c>
      <c r="C224" s="30">
        <v>0</v>
      </c>
      <c r="D224" t="s">
        <v>1220</v>
      </c>
      <c r="E224" s="19" t="s">
        <v>1226</v>
      </c>
    </row>
    <row r="225" spans="1:5" ht="12.75">
      <c r="A225">
        <v>222</v>
      </c>
      <c r="B225" s="19" t="s">
        <v>1225</v>
      </c>
      <c r="C225" s="30">
        <v>500</v>
      </c>
      <c r="D225" t="s">
        <v>1220</v>
      </c>
      <c r="E225" s="19" t="s">
        <v>1226</v>
      </c>
    </row>
    <row r="226" spans="1:5" ht="12.75">
      <c r="A226">
        <v>223</v>
      </c>
      <c r="B226" s="19" t="s">
        <v>1225</v>
      </c>
      <c r="C226" s="30">
        <v>1650.02</v>
      </c>
      <c r="D226" t="s">
        <v>1220</v>
      </c>
      <c r="E226" s="19" t="s">
        <v>1226</v>
      </c>
    </row>
    <row r="227" spans="1:5" ht="12.75">
      <c r="A227">
        <v>224</v>
      </c>
      <c r="B227" s="19" t="s">
        <v>1225</v>
      </c>
      <c r="C227" s="30">
        <v>350</v>
      </c>
      <c r="D227" t="s">
        <v>1220</v>
      </c>
      <c r="E227" s="19" t="s">
        <v>1226</v>
      </c>
    </row>
    <row r="228" spans="1:5" ht="12.75">
      <c r="A228">
        <v>225</v>
      </c>
      <c r="B228" s="19" t="s">
        <v>1225</v>
      </c>
      <c r="C228" s="30">
        <v>200</v>
      </c>
      <c r="D228" t="s">
        <v>1220</v>
      </c>
      <c r="E228" s="19" t="s">
        <v>1226</v>
      </c>
    </row>
    <row r="229" spans="1:5" ht="12.75">
      <c r="A229">
        <v>226</v>
      </c>
      <c r="B229" s="19" t="s">
        <v>1225</v>
      </c>
      <c r="C229" s="30">
        <v>150</v>
      </c>
      <c r="D229" t="s">
        <v>1220</v>
      </c>
      <c r="E229" s="19" t="s">
        <v>1226</v>
      </c>
    </row>
    <row r="230" spans="1:5" ht="12.75">
      <c r="A230">
        <v>227</v>
      </c>
      <c r="B230" s="19" t="s">
        <v>1225</v>
      </c>
      <c r="C230" s="30">
        <v>130</v>
      </c>
      <c r="D230" t="s">
        <v>1220</v>
      </c>
      <c r="E230" s="19" t="s">
        <v>1226</v>
      </c>
    </row>
    <row r="231" spans="1:5" ht="12.75">
      <c r="A231">
        <v>228</v>
      </c>
      <c r="B231" s="19" t="s">
        <v>1225</v>
      </c>
      <c r="C231" s="30">
        <v>110</v>
      </c>
      <c r="D231" t="s">
        <v>1220</v>
      </c>
      <c r="E231" s="19" t="s">
        <v>1226</v>
      </c>
    </row>
    <row r="232" spans="1:5" ht="12.75">
      <c r="A232">
        <v>229</v>
      </c>
      <c r="B232" s="19" t="s">
        <v>1225</v>
      </c>
      <c r="C232" s="30">
        <v>95</v>
      </c>
      <c r="D232" t="s">
        <v>1220</v>
      </c>
      <c r="E232" s="19" t="s">
        <v>1226</v>
      </c>
    </row>
    <row r="233" spans="1:5" ht="12.75">
      <c r="A233">
        <v>230</v>
      </c>
      <c r="B233" s="19" t="s">
        <v>1225</v>
      </c>
      <c r="C233" s="30">
        <v>95</v>
      </c>
      <c r="D233" t="s">
        <v>1220</v>
      </c>
      <c r="E233" s="19" t="s">
        <v>1226</v>
      </c>
    </row>
    <row r="234" spans="1:5" ht="12.75">
      <c r="A234">
        <v>231</v>
      </c>
      <c r="B234" s="19" t="s">
        <v>1225</v>
      </c>
      <c r="C234" s="30">
        <v>0</v>
      </c>
      <c r="D234" t="s">
        <v>1220</v>
      </c>
      <c r="E234" s="19" t="s">
        <v>1226</v>
      </c>
    </row>
    <row r="235" spans="1:5" ht="12.75">
      <c r="A235">
        <v>232</v>
      </c>
      <c r="B235" s="19" t="s">
        <v>1225</v>
      </c>
      <c r="C235" s="30">
        <v>0</v>
      </c>
      <c r="D235" t="s">
        <v>1220</v>
      </c>
      <c r="E235" s="19" t="s">
        <v>1226</v>
      </c>
    </row>
    <row r="236" spans="1:5" ht="12.75">
      <c r="A236">
        <v>233</v>
      </c>
      <c r="B236" s="19" t="s">
        <v>1225</v>
      </c>
      <c r="C236" s="30">
        <v>110</v>
      </c>
      <c r="D236" t="s">
        <v>1220</v>
      </c>
      <c r="E236" s="19" t="s">
        <v>1226</v>
      </c>
    </row>
    <row r="237" spans="1:5" ht="12.75">
      <c r="A237">
        <v>234</v>
      </c>
      <c r="B237" s="19" t="s">
        <v>1225</v>
      </c>
      <c r="C237" s="30">
        <v>0</v>
      </c>
      <c r="D237" t="s">
        <v>1220</v>
      </c>
      <c r="E237" s="19" t="s">
        <v>1226</v>
      </c>
    </row>
    <row r="238" spans="1:5" ht="12.75">
      <c r="A238">
        <v>235</v>
      </c>
      <c r="B238" s="19" t="s">
        <v>1225</v>
      </c>
      <c r="C238" s="30">
        <v>0</v>
      </c>
      <c r="D238" t="s">
        <v>1220</v>
      </c>
      <c r="E238" s="19" t="s">
        <v>1226</v>
      </c>
    </row>
    <row r="239" spans="1:5" ht="12.75">
      <c r="A239">
        <v>236</v>
      </c>
      <c r="B239" s="19" t="s">
        <v>1225</v>
      </c>
      <c r="C239" s="30">
        <v>80</v>
      </c>
      <c r="D239" t="s">
        <v>1220</v>
      </c>
      <c r="E239" s="19" t="s">
        <v>1226</v>
      </c>
    </row>
    <row r="240" spans="1:5" ht="12.75">
      <c r="A240">
        <v>237</v>
      </c>
      <c r="B240" s="19" t="s">
        <v>1225</v>
      </c>
      <c r="C240" s="30">
        <v>1080</v>
      </c>
      <c r="D240" t="s">
        <v>1220</v>
      </c>
      <c r="E240" s="19" t="s">
        <v>1226</v>
      </c>
    </row>
    <row r="241" spans="1:5" ht="12.75">
      <c r="A241">
        <v>238</v>
      </c>
      <c r="B241" s="19" t="s">
        <v>1225</v>
      </c>
      <c r="C241" s="30">
        <v>0</v>
      </c>
      <c r="D241" t="s">
        <v>1220</v>
      </c>
      <c r="E241" s="19" t="s">
        <v>1226</v>
      </c>
    </row>
    <row r="242" spans="1:5" ht="12.75">
      <c r="A242">
        <v>239</v>
      </c>
      <c r="B242" s="19" t="s">
        <v>1225</v>
      </c>
      <c r="C242" s="30">
        <v>0</v>
      </c>
      <c r="D242" t="s">
        <v>1220</v>
      </c>
      <c r="E242" s="19" t="s">
        <v>1226</v>
      </c>
    </row>
    <row r="243" spans="1:5" ht="12.75">
      <c r="A243">
        <v>240</v>
      </c>
      <c r="B243" s="19" t="s">
        <v>1225</v>
      </c>
      <c r="C243" s="30">
        <v>1095</v>
      </c>
      <c r="D243" t="s">
        <v>1220</v>
      </c>
      <c r="E243" s="19" t="s">
        <v>1226</v>
      </c>
    </row>
    <row r="244" spans="1:5" ht="12.75">
      <c r="A244">
        <v>241</v>
      </c>
      <c r="B244" s="19" t="s">
        <v>1225</v>
      </c>
      <c r="C244" s="30">
        <v>1316</v>
      </c>
      <c r="D244" t="s">
        <v>1220</v>
      </c>
      <c r="E244" s="19" t="s">
        <v>1226</v>
      </c>
    </row>
    <row r="245" spans="1:5" ht="12.75">
      <c r="A245">
        <v>242</v>
      </c>
      <c r="B245" s="19" t="s">
        <v>1225</v>
      </c>
      <c r="C245" s="30">
        <v>1095</v>
      </c>
      <c r="D245" t="s">
        <v>1220</v>
      </c>
      <c r="E245" s="19" t="s">
        <v>1226</v>
      </c>
    </row>
    <row r="246" spans="1:5" ht="12.75">
      <c r="A246">
        <v>243</v>
      </c>
      <c r="B246" s="19" t="s">
        <v>1225</v>
      </c>
      <c r="C246" s="30">
        <v>1095</v>
      </c>
      <c r="D246" t="s">
        <v>1220</v>
      </c>
      <c r="E246" s="19" t="s">
        <v>1226</v>
      </c>
    </row>
    <row r="247" spans="1:5" ht="12.75">
      <c r="A247">
        <v>244</v>
      </c>
      <c r="B247" s="19" t="s">
        <v>1225</v>
      </c>
      <c r="C247" s="30">
        <v>1095</v>
      </c>
      <c r="D247" t="s">
        <v>1220</v>
      </c>
      <c r="E247" s="19" t="s">
        <v>1226</v>
      </c>
    </row>
    <row r="248" spans="1:5" ht="12.75">
      <c r="A248">
        <v>245</v>
      </c>
      <c r="B248" s="19" t="s">
        <v>1225</v>
      </c>
      <c r="C248" s="30">
        <v>1095</v>
      </c>
      <c r="D248" t="s">
        <v>1220</v>
      </c>
      <c r="E248" s="19" t="s">
        <v>1226</v>
      </c>
    </row>
    <row r="249" spans="1:5" ht="12.75">
      <c r="A249">
        <v>246</v>
      </c>
      <c r="B249" s="19" t="s">
        <v>1225</v>
      </c>
      <c r="C249" s="30">
        <v>1095</v>
      </c>
      <c r="D249" t="s">
        <v>1220</v>
      </c>
      <c r="E249" s="19" t="s">
        <v>1226</v>
      </c>
    </row>
    <row r="250" spans="1:5" ht="12.75">
      <c r="A250">
        <v>247</v>
      </c>
      <c r="B250" s="19" t="s">
        <v>1225</v>
      </c>
      <c r="C250" s="30">
        <v>1080</v>
      </c>
      <c r="D250" t="s">
        <v>1220</v>
      </c>
      <c r="E250" s="19" t="s">
        <v>1226</v>
      </c>
    </row>
    <row r="251" spans="1:5" ht="12.75">
      <c r="A251">
        <v>248</v>
      </c>
      <c r="B251" s="19" t="s">
        <v>1225</v>
      </c>
      <c r="C251" s="30">
        <v>1080</v>
      </c>
      <c r="D251" t="s">
        <v>1220</v>
      </c>
      <c r="E251" s="19" t="s">
        <v>1226</v>
      </c>
    </row>
    <row r="252" spans="1:5" ht="12.75">
      <c r="A252">
        <v>249</v>
      </c>
      <c r="B252" s="19" t="s">
        <v>1225</v>
      </c>
      <c r="C252" s="30">
        <v>1080</v>
      </c>
      <c r="D252" t="s">
        <v>1220</v>
      </c>
      <c r="E252" s="19" t="s">
        <v>1226</v>
      </c>
    </row>
    <row r="253" spans="1:5" ht="12.75">
      <c r="A253">
        <v>250</v>
      </c>
      <c r="B253" s="19" t="s">
        <v>1225</v>
      </c>
      <c r="C253" s="30">
        <v>80</v>
      </c>
      <c r="D253" t="s">
        <v>1220</v>
      </c>
      <c r="E253" s="19" t="s">
        <v>1226</v>
      </c>
    </row>
    <row r="254" spans="1:5" ht="12.75">
      <c r="A254">
        <v>251</v>
      </c>
      <c r="B254" s="19" t="s">
        <v>1225</v>
      </c>
      <c r="C254" s="30">
        <v>580</v>
      </c>
      <c r="D254" t="s">
        <v>1220</v>
      </c>
      <c r="E254" s="19" t="s">
        <v>1226</v>
      </c>
    </row>
    <row r="255" spans="1:5" ht="12.75">
      <c r="A255">
        <v>252</v>
      </c>
      <c r="B255" s="19" t="s">
        <v>1225</v>
      </c>
      <c r="C255" s="30">
        <v>580</v>
      </c>
      <c r="D255" t="s">
        <v>1220</v>
      </c>
      <c r="E255" s="19" t="s">
        <v>1226</v>
      </c>
    </row>
    <row r="256" spans="1:5" ht="12.75">
      <c r="A256">
        <v>253</v>
      </c>
      <c r="B256" s="19" t="s">
        <v>1225</v>
      </c>
      <c r="C256" s="30">
        <v>1301</v>
      </c>
      <c r="D256" t="s">
        <v>1220</v>
      </c>
      <c r="E256" s="19" t="s">
        <v>1226</v>
      </c>
    </row>
    <row r="257" spans="1:5" ht="12.75">
      <c r="A257">
        <v>254</v>
      </c>
      <c r="B257" s="19" t="s">
        <v>1225</v>
      </c>
      <c r="C257" s="30">
        <v>1080</v>
      </c>
      <c r="D257" t="s">
        <v>1220</v>
      </c>
      <c r="E257" s="19" t="s">
        <v>1226</v>
      </c>
    </row>
    <row r="258" spans="1:5" ht="12.75">
      <c r="A258">
        <v>255</v>
      </c>
      <c r="B258" s="19" t="s">
        <v>1225</v>
      </c>
      <c r="C258" s="30">
        <v>1080</v>
      </c>
      <c r="D258" t="s">
        <v>1220</v>
      </c>
      <c r="E258" s="19" t="s">
        <v>1226</v>
      </c>
    </row>
    <row r="259" spans="1:5" ht="12.75">
      <c r="A259">
        <v>256</v>
      </c>
      <c r="B259" s="19" t="s">
        <v>1225</v>
      </c>
      <c r="C259" s="30">
        <v>1080</v>
      </c>
      <c r="D259" t="s">
        <v>1220</v>
      </c>
      <c r="E259" s="19" t="s">
        <v>1226</v>
      </c>
    </row>
    <row r="260" spans="1:5" ht="12.75">
      <c r="A260">
        <v>257</v>
      </c>
      <c r="B260" s="19" t="s">
        <v>1225</v>
      </c>
      <c r="C260" s="30">
        <v>1301</v>
      </c>
      <c r="D260" t="s">
        <v>1220</v>
      </c>
      <c r="E260" s="19" t="s">
        <v>1226</v>
      </c>
    </row>
    <row r="261" spans="1:5" ht="12.75">
      <c r="A261">
        <v>258</v>
      </c>
      <c r="B261" s="19" t="s">
        <v>1225</v>
      </c>
      <c r="C261" s="30">
        <v>1080</v>
      </c>
      <c r="D261" t="s">
        <v>1220</v>
      </c>
      <c r="E261" s="19" t="s">
        <v>1226</v>
      </c>
    </row>
    <row r="262" spans="1:5" ht="12.75">
      <c r="A262">
        <v>259</v>
      </c>
      <c r="B262" s="19" t="s">
        <v>1225</v>
      </c>
      <c r="C262" s="30">
        <v>1080</v>
      </c>
      <c r="D262" t="s">
        <v>1220</v>
      </c>
      <c r="E262" s="19" t="s">
        <v>1226</v>
      </c>
    </row>
    <row r="263" spans="1:5" ht="12.75">
      <c r="A263">
        <v>260</v>
      </c>
      <c r="B263" s="19" t="s">
        <v>1225</v>
      </c>
      <c r="C263" s="30">
        <v>1080</v>
      </c>
      <c r="D263" t="s">
        <v>1220</v>
      </c>
      <c r="E263" s="19" t="s">
        <v>1226</v>
      </c>
    </row>
    <row r="264" spans="1:5" ht="12.75">
      <c r="A264">
        <v>261</v>
      </c>
      <c r="B264" s="19" t="s">
        <v>1225</v>
      </c>
      <c r="C264" s="30">
        <v>1000</v>
      </c>
      <c r="D264" t="s">
        <v>1220</v>
      </c>
      <c r="E264" s="19" t="s">
        <v>1226</v>
      </c>
    </row>
    <row r="265" spans="1:5" ht="12.75">
      <c r="A265">
        <v>262</v>
      </c>
      <c r="B265" s="19" t="s">
        <v>1225</v>
      </c>
      <c r="C265" s="30">
        <v>1221</v>
      </c>
      <c r="D265" t="s">
        <v>1220</v>
      </c>
      <c r="E265" s="19" t="s">
        <v>1226</v>
      </c>
    </row>
    <row r="266" spans="1:5" ht="12.75">
      <c r="A266">
        <v>263</v>
      </c>
      <c r="B266" s="19" t="s">
        <v>1225</v>
      </c>
      <c r="C266" s="30">
        <v>1221</v>
      </c>
      <c r="D266" t="s">
        <v>1220</v>
      </c>
      <c r="E266" s="19" t="s">
        <v>1226</v>
      </c>
    </row>
    <row r="267" spans="1:5" ht="12.75">
      <c r="A267">
        <v>264</v>
      </c>
      <c r="B267" s="19" t="s">
        <v>1225</v>
      </c>
      <c r="C267" s="30">
        <v>0</v>
      </c>
      <c r="D267" t="s">
        <v>1220</v>
      </c>
      <c r="E267" s="19" t="s">
        <v>1226</v>
      </c>
    </row>
    <row r="268" spans="1:5" ht="12.75">
      <c r="A268">
        <v>265</v>
      </c>
      <c r="B268" s="19" t="s">
        <v>1225</v>
      </c>
      <c r="C268" s="30">
        <v>1000</v>
      </c>
      <c r="D268" t="s">
        <v>1220</v>
      </c>
      <c r="E268" s="19" t="s">
        <v>1226</v>
      </c>
    </row>
    <row r="269" spans="1:5" ht="12.75">
      <c r="A269">
        <v>266</v>
      </c>
      <c r="B269" s="19" t="s">
        <v>1225</v>
      </c>
      <c r="C269" s="30">
        <v>1000</v>
      </c>
      <c r="D269" t="s">
        <v>1220</v>
      </c>
      <c r="E269" s="19" t="s">
        <v>1226</v>
      </c>
    </row>
    <row r="270" spans="1:5" ht="12.75">
      <c r="A270">
        <v>267</v>
      </c>
      <c r="B270" s="19" t="s">
        <v>1225</v>
      </c>
      <c r="C270" s="30">
        <v>1000</v>
      </c>
      <c r="D270" t="s">
        <v>1220</v>
      </c>
      <c r="E270" s="19" t="s">
        <v>1226</v>
      </c>
    </row>
    <row r="271" spans="1:5" ht="12.75">
      <c r="A271">
        <v>268</v>
      </c>
      <c r="B271" s="19" t="s">
        <v>1225</v>
      </c>
      <c r="C271" s="30">
        <v>1000</v>
      </c>
      <c r="D271" t="s">
        <v>1220</v>
      </c>
      <c r="E271" s="19" t="s">
        <v>1226</v>
      </c>
    </row>
    <row r="272" spans="1:5" ht="12.75">
      <c r="A272">
        <v>269</v>
      </c>
      <c r="B272" s="19" t="s">
        <v>1225</v>
      </c>
      <c r="C272" s="30">
        <v>1000</v>
      </c>
      <c r="D272" t="s">
        <v>1220</v>
      </c>
      <c r="E272" s="19" t="s">
        <v>1226</v>
      </c>
    </row>
    <row r="273" spans="1:5" ht="12.75">
      <c r="A273">
        <v>270</v>
      </c>
      <c r="B273" s="19" t="s">
        <v>1225</v>
      </c>
      <c r="C273" s="30">
        <v>1000</v>
      </c>
      <c r="D273" t="s">
        <v>1220</v>
      </c>
      <c r="E273" s="19" t="s">
        <v>1226</v>
      </c>
    </row>
    <row r="274" spans="1:5" ht="12.75">
      <c r="A274">
        <v>271</v>
      </c>
      <c r="B274" s="19" t="s">
        <v>1225</v>
      </c>
      <c r="C274" s="30">
        <v>1000</v>
      </c>
      <c r="D274" t="s">
        <v>1220</v>
      </c>
      <c r="E274" s="19" t="s">
        <v>1226</v>
      </c>
    </row>
    <row r="275" spans="1:5" ht="12.75">
      <c r="A275">
        <v>272</v>
      </c>
      <c r="B275" s="19" t="s">
        <v>1225</v>
      </c>
      <c r="C275" s="30">
        <v>1000</v>
      </c>
      <c r="D275" t="s">
        <v>1220</v>
      </c>
      <c r="E275" s="19" t="s">
        <v>1226</v>
      </c>
    </row>
    <row r="276" spans="1:5" ht="12.75">
      <c r="A276">
        <v>273</v>
      </c>
      <c r="B276" s="19" t="s">
        <v>1225</v>
      </c>
      <c r="C276" s="30">
        <v>1000</v>
      </c>
      <c r="D276" t="s">
        <v>1220</v>
      </c>
      <c r="E276" s="19" t="s">
        <v>1226</v>
      </c>
    </row>
    <row r="277" spans="1:5" ht="12.75">
      <c r="A277">
        <v>274</v>
      </c>
      <c r="B277" s="19" t="s">
        <v>1225</v>
      </c>
      <c r="C277" s="30">
        <v>1000</v>
      </c>
      <c r="D277" t="s">
        <v>1220</v>
      </c>
      <c r="E277" s="19" t="s">
        <v>1226</v>
      </c>
    </row>
    <row r="278" spans="1:5" ht="12.75">
      <c r="A278">
        <v>275</v>
      </c>
      <c r="B278" s="19" t="s">
        <v>1225</v>
      </c>
      <c r="C278" s="30">
        <v>110</v>
      </c>
      <c r="D278" t="s">
        <v>1220</v>
      </c>
      <c r="E278" s="19" t="s">
        <v>1226</v>
      </c>
    </row>
    <row r="279" spans="1:5" ht="12.75">
      <c r="A279">
        <v>276</v>
      </c>
      <c r="B279" s="19" t="s">
        <v>1225</v>
      </c>
      <c r="C279" s="30">
        <v>110</v>
      </c>
      <c r="D279" t="s">
        <v>1220</v>
      </c>
      <c r="E279" s="19" t="s">
        <v>1226</v>
      </c>
    </row>
    <row r="280" spans="1:5" ht="12.75">
      <c r="A280">
        <v>277</v>
      </c>
      <c r="B280" s="19" t="s">
        <v>1225</v>
      </c>
      <c r="C280" s="30">
        <v>80</v>
      </c>
      <c r="D280" t="s">
        <v>1220</v>
      </c>
      <c r="E280" s="19" t="s">
        <v>1226</v>
      </c>
    </row>
    <row r="281" spans="1:5" ht="12.75">
      <c r="A281">
        <v>278</v>
      </c>
      <c r="B281" s="19" t="s">
        <v>1225</v>
      </c>
      <c r="C281" s="30">
        <v>0</v>
      </c>
      <c r="D281" t="s">
        <v>1220</v>
      </c>
      <c r="E281" s="19" t="s">
        <v>1226</v>
      </c>
    </row>
    <row r="282" spans="1:5" ht="12.75">
      <c r="A282">
        <v>279</v>
      </c>
      <c r="B282" s="19" t="s">
        <v>1225</v>
      </c>
      <c r="C282" s="30">
        <v>0</v>
      </c>
      <c r="D282" t="s">
        <v>1220</v>
      </c>
      <c r="E282" s="19" t="s">
        <v>1226</v>
      </c>
    </row>
    <row r="283" spans="1:5" ht="12.75">
      <c r="A283">
        <v>280</v>
      </c>
      <c r="B283" s="19" t="s">
        <v>1225</v>
      </c>
      <c r="C283" s="30">
        <v>0</v>
      </c>
      <c r="D283" t="s">
        <v>1220</v>
      </c>
      <c r="E283" s="19" t="s">
        <v>1226</v>
      </c>
    </row>
    <row r="284" spans="1:5" ht="12.75">
      <c r="A284">
        <v>281</v>
      </c>
      <c r="B284" s="19" t="s">
        <v>1225</v>
      </c>
      <c r="C284" s="30">
        <v>0</v>
      </c>
      <c r="D284" t="s">
        <v>1220</v>
      </c>
      <c r="E284" s="19" t="s">
        <v>1226</v>
      </c>
    </row>
    <row r="285" spans="1:5" ht="12.75">
      <c r="A285">
        <v>282</v>
      </c>
      <c r="B285" s="19" t="s">
        <v>1225</v>
      </c>
      <c r="C285" s="30">
        <v>0</v>
      </c>
      <c r="D285" t="s">
        <v>1220</v>
      </c>
      <c r="E285" s="19" t="s">
        <v>1226</v>
      </c>
    </row>
    <row r="286" spans="1:5" ht="12.75">
      <c r="A286">
        <v>283</v>
      </c>
      <c r="B286" s="19" t="s">
        <v>1225</v>
      </c>
      <c r="C286" s="30">
        <v>0</v>
      </c>
      <c r="D286" t="s">
        <v>1220</v>
      </c>
      <c r="E286" s="19" t="s">
        <v>1226</v>
      </c>
    </row>
    <row r="287" spans="1:5" ht="12.75">
      <c r="A287">
        <v>284</v>
      </c>
      <c r="B287" s="19" t="s">
        <v>1225</v>
      </c>
      <c r="C287" s="30">
        <v>220</v>
      </c>
      <c r="D287" t="s">
        <v>1220</v>
      </c>
      <c r="E287" s="19" t="s">
        <v>1226</v>
      </c>
    </row>
    <row r="288" spans="1:5" ht="12.75">
      <c r="A288">
        <v>285</v>
      </c>
      <c r="B288" s="19" t="s">
        <v>1225</v>
      </c>
      <c r="C288" s="30">
        <v>95</v>
      </c>
      <c r="D288" t="s">
        <v>1220</v>
      </c>
      <c r="E288" s="19" t="s">
        <v>1226</v>
      </c>
    </row>
    <row r="289" spans="1:5" ht="12.75">
      <c r="A289">
        <v>286</v>
      </c>
      <c r="B289" s="19" t="s">
        <v>1225</v>
      </c>
      <c r="C289" s="30">
        <v>95</v>
      </c>
      <c r="D289" t="s">
        <v>1220</v>
      </c>
      <c r="E289" s="19" t="s">
        <v>1226</v>
      </c>
    </row>
    <row r="290" spans="1:5" ht="12.75">
      <c r="A290">
        <v>287</v>
      </c>
      <c r="B290" s="19" t="s">
        <v>1225</v>
      </c>
      <c r="C290" s="30">
        <v>95</v>
      </c>
      <c r="D290" t="s">
        <v>1220</v>
      </c>
      <c r="E290" s="19" t="s">
        <v>1226</v>
      </c>
    </row>
    <row r="291" spans="1:5" ht="12.75">
      <c r="A291">
        <v>288</v>
      </c>
      <c r="B291" s="19" t="s">
        <v>1225</v>
      </c>
      <c r="C291" s="30">
        <v>80</v>
      </c>
      <c r="D291" t="s">
        <v>1220</v>
      </c>
      <c r="E291" s="19" t="s">
        <v>1226</v>
      </c>
    </row>
    <row r="292" spans="1:5" ht="12.75">
      <c r="A292">
        <v>289</v>
      </c>
      <c r="B292" s="19" t="s">
        <v>1225</v>
      </c>
      <c r="C292" s="30">
        <v>80</v>
      </c>
      <c r="D292" t="s">
        <v>1220</v>
      </c>
      <c r="E292" s="19" t="s">
        <v>1226</v>
      </c>
    </row>
    <row r="293" spans="1:5" ht="12.75">
      <c r="A293">
        <v>290</v>
      </c>
      <c r="B293" s="19" t="s">
        <v>1225</v>
      </c>
      <c r="C293" s="30">
        <v>80</v>
      </c>
      <c r="D293" t="s">
        <v>1220</v>
      </c>
      <c r="E293" s="19" t="s">
        <v>1226</v>
      </c>
    </row>
    <row r="294" spans="1:5" ht="12.75">
      <c r="A294">
        <v>291</v>
      </c>
      <c r="B294" s="19" t="s">
        <v>1225</v>
      </c>
      <c r="C294" s="30">
        <v>80</v>
      </c>
      <c r="D294" t="s">
        <v>1220</v>
      </c>
      <c r="E294" s="19" t="s">
        <v>1226</v>
      </c>
    </row>
    <row r="295" spans="1:5" ht="12.75">
      <c r="A295">
        <v>292</v>
      </c>
      <c r="B295" s="19" t="s">
        <v>1225</v>
      </c>
      <c r="C295" s="30">
        <v>80</v>
      </c>
      <c r="D295" t="s">
        <v>1220</v>
      </c>
      <c r="E295" s="19" t="s">
        <v>1226</v>
      </c>
    </row>
    <row r="296" spans="1:5" ht="12.75">
      <c r="A296">
        <v>293</v>
      </c>
      <c r="B296" s="19" t="s">
        <v>1225</v>
      </c>
      <c r="C296" s="30">
        <v>80</v>
      </c>
      <c r="D296" t="s">
        <v>1220</v>
      </c>
      <c r="E296" s="19" t="s">
        <v>1226</v>
      </c>
    </row>
    <row r="297" spans="1:5" ht="12.75">
      <c r="A297">
        <v>294</v>
      </c>
      <c r="B297" s="19" t="s">
        <v>1225</v>
      </c>
      <c r="C297" s="30">
        <v>80</v>
      </c>
      <c r="D297" t="s">
        <v>1220</v>
      </c>
      <c r="E297" s="19" t="s">
        <v>1226</v>
      </c>
    </row>
    <row r="298" spans="1:5" ht="12.75">
      <c r="A298">
        <v>295</v>
      </c>
      <c r="B298" s="19" t="s">
        <v>1225</v>
      </c>
      <c r="C298" s="30">
        <v>80</v>
      </c>
      <c r="D298" t="s">
        <v>1220</v>
      </c>
      <c r="E298" s="19" t="s">
        <v>1226</v>
      </c>
    </row>
    <row r="299" spans="1:5" ht="12.75">
      <c r="A299">
        <v>296</v>
      </c>
      <c r="B299" s="19" t="s">
        <v>1225</v>
      </c>
      <c r="C299" s="30">
        <v>850.35</v>
      </c>
      <c r="D299" t="s">
        <v>1220</v>
      </c>
      <c r="E299" s="19" t="s">
        <v>1226</v>
      </c>
    </row>
    <row r="300" spans="1:5" ht="12.75">
      <c r="A300">
        <v>297</v>
      </c>
      <c r="B300" s="19" t="s">
        <v>1225</v>
      </c>
      <c r="C300" s="30">
        <v>0</v>
      </c>
      <c r="D300" t="s">
        <v>1220</v>
      </c>
      <c r="E300" s="19" t="s">
        <v>1226</v>
      </c>
    </row>
    <row r="301" spans="1:5" ht="12.75">
      <c r="A301">
        <v>298</v>
      </c>
      <c r="B301" s="19" t="s">
        <v>1225</v>
      </c>
      <c r="C301" s="30">
        <v>1000</v>
      </c>
      <c r="D301" t="s">
        <v>1220</v>
      </c>
      <c r="E301" s="19" t="s">
        <v>1226</v>
      </c>
    </row>
    <row r="302" spans="1:5" ht="12.75">
      <c r="A302">
        <v>299</v>
      </c>
      <c r="B302" s="19" t="s">
        <v>1225</v>
      </c>
      <c r="C302" s="30">
        <v>0</v>
      </c>
      <c r="D302" t="s">
        <v>1220</v>
      </c>
      <c r="E302" s="19" t="s">
        <v>1226</v>
      </c>
    </row>
    <row r="303" spans="1:5" ht="12.75">
      <c r="A303">
        <v>300</v>
      </c>
      <c r="B303" s="19" t="s">
        <v>1225</v>
      </c>
      <c r="C303" s="30">
        <v>0</v>
      </c>
      <c r="D303" t="s">
        <v>1220</v>
      </c>
      <c r="E303" s="19" t="s">
        <v>1226</v>
      </c>
    </row>
    <row r="304" spans="1:5" ht="12.75">
      <c r="A304">
        <v>301</v>
      </c>
      <c r="B304" s="19" t="s">
        <v>1225</v>
      </c>
      <c r="C304" s="30">
        <v>0</v>
      </c>
      <c r="D304" t="s">
        <v>1220</v>
      </c>
      <c r="E304" s="19" t="s">
        <v>1226</v>
      </c>
    </row>
    <row r="305" spans="1:5" ht="12.75">
      <c r="A305">
        <v>302</v>
      </c>
      <c r="B305" s="19" t="s">
        <v>1225</v>
      </c>
      <c r="C305" s="30">
        <v>0</v>
      </c>
      <c r="D305" t="s">
        <v>1220</v>
      </c>
      <c r="E305" s="19" t="s">
        <v>1226</v>
      </c>
    </row>
    <row r="306" spans="1:5" ht="12.75">
      <c r="A306">
        <v>303</v>
      </c>
      <c r="B306" s="19" t="s">
        <v>1225</v>
      </c>
      <c r="C306" s="30">
        <v>0</v>
      </c>
      <c r="D306" t="s">
        <v>1220</v>
      </c>
      <c r="E306" s="19" t="s">
        <v>1226</v>
      </c>
    </row>
    <row r="307" spans="1:5" ht="12.75">
      <c r="A307">
        <v>304</v>
      </c>
      <c r="B307" s="19" t="s">
        <v>1225</v>
      </c>
      <c r="C307" s="30">
        <v>0</v>
      </c>
      <c r="D307" t="s">
        <v>1220</v>
      </c>
      <c r="E307" s="19" t="s">
        <v>1226</v>
      </c>
    </row>
    <row r="308" spans="1:5" ht="12.75">
      <c r="A308">
        <v>305</v>
      </c>
      <c r="B308" s="19" t="s">
        <v>1225</v>
      </c>
      <c r="C308" s="30">
        <v>0</v>
      </c>
      <c r="D308" t="s">
        <v>1220</v>
      </c>
      <c r="E308" s="19" t="s">
        <v>1226</v>
      </c>
    </row>
    <row r="309" spans="1:5" ht="12.75">
      <c r="A309">
        <v>306</v>
      </c>
      <c r="B309" s="19" t="s">
        <v>1225</v>
      </c>
      <c r="C309" s="30">
        <v>165</v>
      </c>
      <c r="D309" t="s">
        <v>1220</v>
      </c>
      <c r="E309" s="19" t="s">
        <v>1226</v>
      </c>
    </row>
    <row r="310" spans="1:5" ht="12.75">
      <c r="A310">
        <v>307</v>
      </c>
      <c r="B310" s="19" t="s">
        <v>1225</v>
      </c>
      <c r="C310" s="30">
        <v>130</v>
      </c>
      <c r="D310" t="s">
        <v>1220</v>
      </c>
      <c r="E310" s="19" t="s">
        <v>1226</v>
      </c>
    </row>
    <row r="311" spans="1:5" ht="12.75">
      <c r="A311">
        <v>308</v>
      </c>
      <c r="B311" s="19" t="s">
        <v>1225</v>
      </c>
      <c r="C311" s="30">
        <v>1665</v>
      </c>
      <c r="D311" t="s">
        <v>1220</v>
      </c>
      <c r="E311" s="19" t="s">
        <v>1226</v>
      </c>
    </row>
    <row r="312" spans="1:5" ht="12.75">
      <c r="A312">
        <v>309</v>
      </c>
      <c r="B312" s="19" t="s">
        <v>1225</v>
      </c>
      <c r="C312" s="30">
        <v>110</v>
      </c>
      <c r="D312" t="s">
        <v>1220</v>
      </c>
      <c r="E312" s="19" t="s">
        <v>1226</v>
      </c>
    </row>
    <row r="313" spans="1:5" ht="12.75">
      <c r="A313">
        <v>310</v>
      </c>
      <c r="B313" s="19" t="s">
        <v>1225</v>
      </c>
      <c r="C313" s="30">
        <v>110</v>
      </c>
      <c r="D313" t="s">
        <v>1220</v>
      </c>
      <c r="E313" s="19" t="s">
        <v>1226</v>
      </c>
    </row>
    <row r="314" spans="1:5" ht="12.75">
      <c r="A314">
        <v>311</v>
      </c>
      <c r="B314" s="19" t="s">
        <v>1225</v>
      </c>
      <c r="C314" s="30">
        <v>0</v>
      </c>
      <c r="D314" t="s">
        <v>1220</v>
      </c>
      <c r="E314" s="19" t="s">
        <v>1226</v>
      </c>
    </row>
    <row r="315" spans="1:5" ht="12.75">
      <c r="A315">
        <v>312</v>
      </c>
      <c r="B315" s="19" t="s">
        <v>1225</v>
      </c>
      <c r="C315" s="30">
        <v>110</v>
      </c>
      <c r="D315" t="s">
        <v>1220</v>
      </c>
      <c r="E315" s="19" t="s">
        <v>1226</v>
      </c>
    </row>
    <row r="316" spans="1:5" ht="12.75">
      <c r="A316">
        <v>313</v>
      </c>
      <c r="B316" s="19" t="s">
        <v>1225</v>
      </c>
      <c r="C316" s="30">
        <v>1129.99</v>
      </c>
      <c r="D316" t="s">
        <v>1220</v>
      </c>
      <c r="E316" s="19" t="s">
        <v>1226</v>
      </c>
    </row>
    <row r="317" spans="1:5" ht="12.75">
      <c r="A317">
        <v>314</v>
      </c>
      <c r="B317" s="19" t="s">
        <v>1225</v>
      </c>
      <c r="C317" s="30">
        <v>1080</v>
      </c>
      <c r="D317" t="s">
        <v>1220</v>
      </c>
      <c r="E317" s="19" t="s">
        <v>1226</v>
      </c>
    </row>
    <row r="318" spans="1:5" ht="12.75">
      <c r="A318">
        <v>315</v>
      </c>
      <c r="B318" s="19" t="s">
        <v>1225</v>
      </c>
      <c r="C318" s="30">
        <v>917.08</v>
      </c>
      <c r="D318" t="s">
        <v>1220</v>
      </c>
      <c r="E318" s="19" t="s">
        <v>1226</v>
      </c>
    </row>
    <row r="319" spans="1:5" ht="12.75">
      <c r="A319">
        <v>316</v>
      </c>
      <c r="B319" s="19" t="s">
        <v>1225</v>
      </c>
      <c r="C319" s="30">
        <v>0</v>
      </c>
      <c r="D319" t="s">
        <v>1220</v>
      </c>
      <c r="E319" s="19" t="s">
        <v>1226</v>
      </c>
    </row>
    <row r="320" spans="1:5" ht="12.75">
      <c r="A320">
        <v>317</v>
      </c>
      <c r="B320" s="19" t="s">
        <v>1225</v>
      </c>
      <c r="C320" s="30">
        <v>0</v>
      </c>
      <c r="D320" t="s">
        <v>1220</v>
      </c>
      <c r="E320" s="19" t="s">
        <v>1226</v>
      </c>
    </row>
    <row r="321" spans="1:5" ht="12.75">
      <c r="A321">
        <v>318</v>
      </c>
      <c r="B321" s="19" t="s">
        <v>1225</v>
      </c>
      <c r="C321" s="30">
        <v>95</v>
      </c>
      <c r="D321" t="s">
        <v>1220</v>
      </c>
      <c r="E321" s="19" t="s">
        <v>1226</v>
      </c>
    </row>
    <row r="322" spans="1:5" ht="12.75">
      <c r="A322">
        <v>319</v>
      </c>
      <c r="B322" s="19" t="s">
        <v>1225</v>
      </c>
      <c r="C322" s="30">
        <v>95</v>
      </c>
      <c r="D322" t="s">
        <v>1220</v>
      </c>
      <c r="E322" s="19" t="s">
        <v>1226</v>
      </c>
    </row>
    <row r="323" spans="1:5" ht="12.75">
      <c r="A323">
        <v>320</v>
      </c>
      <c r="B323" s="19" t="s">
        <v>1225</v>
      </c>
      <c r="C323" s="30">
        <v>780</v>
      </c>
      <c r="D323" t="s">
        <v>1220</v>
      </c>
      <c r="E323" s="19" t="s">
        <v>1226</v>
      </c>
    </row>
    <row r="324" spans="1:5" ht="12.75">
      <c r="A324">
        <v>321</v>
      </c>
      <c r="B324" s="19" t="s">
        <v>1225</v>
      </c>
      <c r="C324" s="30">
        <v>80</v>
      </c>
      <c r="D324" t="s">
        <v>1220</v>
      </c>
      <c r="E324" s="19" t="s">
        <v>1226</v>
      </c>
    </row>
    <row r="325" spans="1:5" ht="12.75">
      <c r="A325">
        <v>322</v>
      </c>
      <c r="B325" s="19" t="s">
        <v>1225</v>
      </c>
      <c r="C325" s="30">
        <v>80</v>
      </c>
      <c r="D325" t="s">
        <v>1220</v>
      </c>
      <c r="E325" s="19" t="s">
        <v>1226</v>
      </c>
    </row>
    <row r="326" spans="1:5" ht="12.75">
      <c r="A326">
        <v>323</v>
      </c>
      <c r="B326" s="19" t="s">
        <v>1225</v>
      </c>
      <c r="C326" s="30">
        <v>0</v>
      </c>
      <c r="D326" t="s">
        <v>1220</v>
      </c>
      <c r="E326" s="19" t="s">
        <v>1226</v>
      </c>
    </row>
    <row r="327" spans="1:5" ht="12.75">
      <c r="A327">
        <v>324</v>
      </c>
      <c r="B327" s="19" t="s">
        <v>1225</v>
      </c>
      <c r="C327" s="30">
        <v>0</v>
      </c>
      <c r="D327" t="s">
        <v>1220</v>
      </c>
      <c r="E327" s="19" t="s">
        <v>1226</v>
      </c>
    </row>
    <row r="328" spans="1:5" ht="12.75">
      <c r="A328">
        <v>325</v>
      </c>
      <c r="B328" s="19" t="s">
        <v>1225</v>
      </c>
      <c r="C328" s="30">
        <v>0</v>
      </c>
      <c r="D328" t="s">
        <v>1220</v>
      </c>
      <c r="E328" s="19" t="s">
        <v>1226</v>
      </c>
    </row>
    <row r="329" spans="1:5" ht="12.75">
      <c r="A329">
        <v>326</v>
      </c>
      <c r="B329" s="19" t="s">
        <v>1225</v>
      </c>
      <c r="C329" s="30">
        <v>0</v>
      </c>
      <c r="D329" t="s">
        <v>1220</v>
      </c>
      <c r="E329" s="19" t="s">
        <v>1226</v>
      </c>
    </row>
    <row r="330" spans="1:5" ht="12.75">
      <c r="A330">
        <v>327</v>
      </c>
      <c r="B330" s="19" t="s">
        <v>1225</v>
      </c>
      <c r="C330" s="30">
        <v>0</v>
      </c>
      <c r="D330" t="s">
        <v>1220</v>
      </c>
      <c r="E330" s="19" t="s">
        <v>1226</v>
      </c>
    </row>
    <row r="331" spans="1:5" ht="12.75">
      <c r="A331">
        <v>328</v>
      </c>
      <c r="B331" s="19" t="s">
        <v>1225</v>
      </c>
      <c r="C331" s="30">
        <v>800</v>
      </c>
      <c r="D331" t="s">
        <v>1220</v>
      </c>
      <c r="E331" s="19" t="s">
        <v>1226</v>
      </c>
    </row>
    <row r="332" spans="1:5" ht="12.75">
      <c r="A332">
        <v>329</v>
      </c>
      <c r="B332" s="19" t="s">
        <v>1225</v>
      </c>
      <c r="C332" s="30">
        <v>0</v>
      </c>
      <c r="D332" t="s">
        <v>1220</v>
      </c>
      <c r="E332" s="19" t="s">
        <v>1226</v>
      </c>
    </row>
    <row r="333" spans="1:5" ht="12.75">
      <c r="A333">
        <v>330</v>
      </c>
      <c r="B333" s="19" t="s">
        <v>1225</v>
      </c>
      <c r="C333" s="30">
        <v>0</v>
      </c>
      <c r="D333" t="s">
        <v>1220</v>
      </c>
      <c r="E333" s="19" t="s">
        <v>1226</v>
      </c>
    </row>
    <row r="334" spans="1:5" ht="12.75">
      <c r="A334">
        <v>331</v>
      </c>
      <c r="B334" s="19" t="s">
        <v>1225</v>
      </c>
      <c r="C334" s="30">
        <v>0</v>
      </c>
      <c r="D334" t="s">
        <v>1220</v>
      </c>
      <c r="E334" s="19" t="s">
        <v>1226</v>
      </c>
    </row>
    <row r="335" spans="1:5" ht="12.75">
      <c r="A335">
        <v>332</v>
      </c>
      <c r="B335" s="19" t="s">
        <v>1225</v>
      </c>
      <c r="C335" s="30">
        <v>0</v>
      </c>
      <c r="D335" t="s">
        <v>1220</v>
      </c>
      <c r="E335" s="19" t="s">
        <v>1226</v>
      </c>
    </row>
    <row r="336" spans="1:5" ht="12.75">
      <c r="A336">
        <v>333</v>
      </c>
      <c r="B336" s="19" t="s">
        <v>1225</v>
      </c>
      <c r="C336" s="30">
        <v>95</v>
      </c>
      <c r="D336" t="s">
        <v>1220</v>
      </c>
      <c r="E336" s="19" t="s">
        <v>1226</v>
      </c>
    </row>
    <row r="337" spans="1:5" ht="12.75">
      <c r="A337">
        <v>334</v>
      </c>
      <c r="B337" s="19" t="s">
        <v>1225</v>
      </c>
      <c r="C337" s="30">
        <v>647.88</v>
      </c>
      <c r="D337" t="s">
        <v>1220</v>
      </c>
      <c r="E337" s="19" t="s">
        <v>1226</v>
      </c>
    </row>
    <row r="338" spans="1:5" ht="12.75">
      <c r="A338">
        <v>335</v>
      </c>
      <c r="B338" s="19" t="s">
        <v>1225</v>
      </c>
      <c r="C338" s="30">
        <v>895</v>
      </c>
      <c r="D338" t="s">
        <v>1220</v>
      </c>
      <c r="E338" s="19" t="s">
        <v>1226</v>
      </c>
    </row>
    <row r="339" spans="1:5" ht="12.75">
      <c r="A339">
        <v>336</v>
      </c>
      <c r="B339" s="19" t="s">
        <v>1225</v>
      </c>
      <c r="C339" s="30">
        <v>95</v>
      </c>
      <c r="D339" t="s">
        <v>1220</v>
      </c>
      <c r="E339" s="19" t="s">
        <v>1226</v>
      </c>
    </row>
    <row r="340" spans="1:5" ht="12.75">
      <c r="A340">
        <v>337</v>
      </c>
      <c r="B340" s="19" t="s">
        <v>1225</v>
      </c>
      <c r="C340" s="30">
        <v>1005.79</v>
      </c>
      <c r="D340" t="s">
        <v>1220</v>
      </c>
      <c r="E340" s="19" t="s">
        <v>1226</v>
      </c>
    </row>
    <row r="341" spans="1:5" ht="12.75">
      <c r="A341">
        <v>338</v>
      </c>
      <c r="B341" s="19" t="s">
        <v>1225</v>
      </c>
      <c r="C341" s="30">
        <v>580</v>
      </c>
      <c r="D341" t="s">
        <v>1220</v>
      </c>
      <c r="E341" s="19" t="s">
        <v>1226</v>
      </c>
    </row>
    <row r="342" spans="1:5" ht="12.75">
      <c r="A342">
        <v>339</v>
      </c>
      <c r="B342" s="19" t="s">
        <v>1225</v>
      </c>
      <c r="C342" s="30">
        <v>80</v>
      </c>
      <c r="D342" t="s">
        <v>1220</v>
      </c>
      <c r="E342" s="19" t="s">
        <v>1226</v>
      </c>
    </row>
    <row r="343" spans="1:5" ht="12.75">
      <c r="A343">
        <v>340</v>
      </c>
      <c r="B343" s="19" t="s">
        <v>1225</v>
      </c>
      <c r="C343" s="30">
        <v>1050</v>
      </c>
      <c r="D343" t="s">
        <v>1220</v>
      </c>
      <c r="E343" s="19" t="s">
        <v>1226</v>
      </c>
    </row>
    <row r="344" spans="1:5" ht="12.75">
      <c r="A344">
        <v>341</v>
      </c>
      <c r="B344" s="19" t="s">
        <v>1225</v>
      </c>
      <c r="C344" s="30">
        <v>1288.87</v>
      </c>
      <c r="D344" t="s">
        <v>1220</v>
      </c>
      <c r="E344" s="19" t="s">
        <v>1226</v>
      </c>
    </row>
    <row r="345" spans="1:5" ht="12.75">
      <c r="A345">
        <v>342</v>
      </c>
      <c r="B345" s="19" t="s">
        <v>1225</v>
      </c>
      <c r="C345" s="30">
        <v>660.96</v>
      </c>
      <c r="D345" t="s">
        <v>1220</v>
      </c>
      <c r="E345" s="19" t="s">
        <v>1226</v>
      </c>
    </row>
    <row r="346" spans="1:5" ht="12.75">
      <c r="A346">
        <v>343</v>
      </c>
      <c r="B346" s="19" t="s">
        <v>1225</v>
      </c>
      <c r="C346" s="30">
        <v>0</v>
      </c>
      <c r="D346" t="s">
        <v>1220</v>
      </c>
      <c r="E346" s="19" t="s">
        <v>1226</v>
      </c>
    </row>
    <row r="347" spans="1:5" ht="12.75">
      <c r="A347">
        <v>344</v>
      </c>
      <c r="B347" s="19" t="s">
        <v>1225</v>
      </c>
      <c r="C347" s="30">
        <v>1733.03</v>
      </c>
      <c r="D347" t="s">
        <v>1220</v>
      </c>
      <c r="E347" s="19" t="s">
        <v>1226</v>
      </c>
    </row>
    <row r="348" spans="1:5" ht="12.75">
      <c r="A348">
        <v>345</v>
      </c>
      <c r="B348" s="19" t="s">
        <v>1225</v>
      </c>
      <c r="C348" s="30">
        <v>510.03</v>
      </c>
      <c r="D348" t="s">
        <v>1220</v>
      </c>
      <c r="E348" s="19" t="s">
        <v>1226</v>
      </c>
    </row>
    <row r="349" spans="1:5" ht="12.75">
      <c r="A349">
        <v>346</v>
      </c>
      <c r="B349" s="19" t="s">
        <v>1225</v>
      </c>
      <c r="C349" s="30">
        <v>0</v>
      </c>
      <c r="D349" t="s">
        <v>1220</v>
      </c>
      <c r="E349" s="19" t="s">
        <v>1226</v>
      </c>
    </row>
    <row r="350" spans="1:5" ht="12.75">
      <c r="A350">
        <v>347</v>
      </c>
      <c r="B350" s="19" t="s">
        <v>1225</v>
      </c>
      <c r="C350" s="30">
        <v>0</v>
      </c>
      <c r="D350" t="s">
        <v>1220</v>
      </c>
      <c r="E350" s="19" t="s">
        <v>1226</v>
      </c>
    </row>
    <row r="351" spans="1:5" ht="12.75">
      <c r="A351">
        <v>348</v>
      </c>
      <c r="B351" s="19" t="s">
        <v>1225</v>
      </c>
      <c r="C351" s="30">
        <v>0</v>
      </c>
      <c r="D351" t="s">
        <v>1220</v>
      </c>
      <c r="E351" s="19" t="s">
        <v>1226</v>
      </c>
    </row>
    <row r="352" spans="1:5" ht="12.75">
      <c r="A352">
        <v>349</v>
      </c>
      <c r="B352" s="19" t="s">
        <v>1225</v>
      </c>
      <c r="C352" s="30">
        <v>325</v>
      </c>
      <c r="D352" t="s">
        <v>1220</v>
      </c>
      <c r="E352" s="19" t="s">
        <v>1226</v>
      </c>
    </row>
    <row r="353" spans="1:5" ht="12.75">
      <c r="A353">
        <v>350</v>
      </c>
      <c r="B353" s="19" t="s">
        <v>1225</v>
      </c>
      <c r="C353" s="30">
        <v>165</v>
      </c>
      <c r="D353" t="s">
        <v>1220</v>
      </c>
      <c r="E353" s="19" t="s">
        <v>1226</v>
      </c>
    </row>
    <row r="354" spans="1:5" ht="12.75">
      <c r="A354">
        <v>351</v>
      </c>
      <c r="B354" s="19" t="s">
        <v>1225</v>
      </c>
      <c r="C354" s="30">
        <v>130</v>
      </c>
      <c r="D354" t="s">
        <v>1220</v>
      </c>
      <c r="E354" s="19" t="s">
        <v>1226</v>
      </c>
    </row>
    <row r="355" spans="1:5" ht="12.75">
      <c r="A355">
        <v>352</v>
      </c>
      <c r="B355" s="19" t="s">
        <v>1225</v>
      </c>
      <c r="C355" s="30">
        <v>1224.62</v>
      </c>
      <c r="D355" t="s">
        <v>1220</v>
      </c>
      <c r="E355" s="19" t="s">
        <v>1226</v>
      </c>
    </row>
    <row r="356" spans="1:5" ht="12.75">
      <c r="A356">
        <v>353</v>
      </c>
      <c r="B356" s="19" t="s">
        <v>1225</v>
      </c>
      <c r="C356" s="30">
        <v>255</v>
      </c>
      <c r="D356" t="s">
        <v>1220</v>
      </c>
      <c r="E356" s="19" t="s">
        <v>1226</v>
      </c>
    </row>
    <row r="357" spans="1:5" ht="12.75">
      <c r="A357">
        <v>354</v>
      </c>
      <c r="B357" s="19" t="s">
        <v>1225</v>
      </c>
      <c r="C357" s="30">
        <v>130</v>
      </c>
      <c r="D357" t="s">
        <v>1220</v>
      </c>
      <c r="E357" s="19" t="s">
        <v>1226</v>
      </c>
    </row>
    <row r="358" spans="1:5" ht="12.75">
      <c r="A358">
        <v>355</v>
      </c>
      <c r="B358" s="19" t="s">
        <v>1225</v>
      </c>
      <c r="C358" s="30">
        <v>1191.13</v>
      </c>
      <c r="D358" t="s">
        <v>1220</v>
      </c>
      <c r="E358" s="19" t="s">
        <v>1226</v>
      </c>
    </row>
    <row r="359" spans="1:5" ht="12.75">
      <c r="A359">
        <v>356</v>
      </c>
      <c r="B359" s="19" t="s">
        <v>1225</v>
      </c>
      <c r="C359" s="30">
        <v>2141.48</v>
      </c>
      <c r="D359" t="s">
        <v>1220</v>
      </c>
      <c r="E359" s="19" t="s">
        <v>1226</v>
      </c>
    </row>
    <row r="360" spans="1:5" ht="12.75">
      <c r="A360">
        <v>357</v>
      </c>
      <c r="B360" s="19" t="s">
        <v>1225</v>
      </c>
      <c r="C360" s="30">
        <v>110</v>
      </c>
      <c r="D360" t="s">
        <v>1220</v>
      </c>
      <c r="E360" s="19" t="s">
        <v>1226</v>
      </c>
    </row>
    <row r="361" spans="1:5" ht="12.75">
      <c r="A361">
        <v>358</v>
      </c>
      <c r="B361" s="19" t="s">
        <v>1225</v>
      </c>
      <c r="C361" s="30">
        <v>3888.3199999999997</v>
      </c>
      <c r="D361" t="s">
        <v>1220</v>
      </c>
      <c r="E361" s="19" t="s">
        <v>1226</v>
      </c>
    </row>
    <row r="362" spans="1:5" ht="12.75">
      <c r="A362">
        <v>359</v>
      </c>
      <c r="B362" s="19" t="s">
        <v>1225</v>
      </c>
      <c r="C362" s="30">
        <v>95</v>
      </c>
      <c r="D362" t="s">
        <v>1220</v>
      </c>
      <c r="E362" s="19" t="s">
        <v>1226</v>
      </c>
    </row>
    <row r="363" spans="1:5" ht="12.75">
      <c r="A363">
        <v>360</v>
      </c>
      <c r="B363" s="19" t="s">
        <v>1225</v>
      </c>
      <c r="C363" s="30">
        <v>1755.7</v>
      </c>
      <c r="D363" t="s">
        <v>1220</v>
      </c>
      <c r="E363" s="19" t="s">
        <v>1226</v>
      </c>
    </row>
    <row r="364" spans="1:5" ht="12.75">
      <c r="A364">
        <v>361</v>
      </c>
      <c r="B364" s="19" t="s">
        <v>1225</v>
      </c>
      <c r="C364" s="30">
        <v>1453.56</v>
      </c>
      <c r="D364" t="s">
        <v>1220</v>
      </c>
      <c r="E364" s="19" t="s">
        <v>1226</v>
      </c>
    </row>
    <row r="365" spans="1:5" ht="12.75">
      <c r="A365">
        <v>362</v>
      </c>
      <c r="B365" s="19" t="s">
        <v>1225</v>
      </c>
      <c r="C365" s="30">
        <v>1194.26</v>
      </c>
      <c r="D365" t="s">
        <v>1220</v>
      </c>
      <c r="E365" s="19" t="s">
        <v>1226</v>
      </c>
    </row>
    <row r="366" spans="1:5" ht="12.75">
      <c r="A366">
        <v>363</v>
      </c>
      <c r="B366" s="19" t="s">
        <v>1225</v>
      </c>
      <c r="C366" s="30">
        <v>95</v>
      </c>
      <c r="D366" t="s">
        <v>1220</v>
      </c>
      <c r="E366" s="19" t="s">
        <v>1226</v>
      </c>
    </row>
    <row r="367" spans="1:5" ht="12.75">
      <c r="A367">
        <v>364</v>
      </c>
      <c r="B367" s="19" t="s">
        <v>1225</v>
      </c>
      <c r="C367" s="30">
        <v>1131.29</v>
      </c>
      <c r="D367" t="s">
        <v>1220</v>
      </c>
      <c r="E367" s="19" t="s">
        <v>1226</v>
      </c>
    </row>
    <row r="368" spans="1:5" ht="12.75">
      <c r="A368">
        <v>365</v>
      </c>
      <c r="B368" s="19" t="s">
        <v>1225</v>
      </c>
      <c r="C368" s="30">
        <v>996.48</v>
      </c>
      <c r="D368" t="s">
        <v>1220</v>
      </c>
      <c r="E368" s="19" t="s">
        <v>1226</v>
      </c>
    </row>
    <row r="369" spans="1:5" ht="12.75">
      <c r="A369">
        <v>366</v>
      </c>
      <c r="B369" s="19" t="s">
        <v>1225</v>
      </c>
      <c r="C369" s="30">
        <v>1306.94</v>
      </c>
      <c r="D369" t="s">
        <v>1220</v>
      </c>
      <c r="E369" s="19" t="s">
        <v>1226</v>
      </c>
    </row>
    <row r="370" spans="1:5" ht="12.75">
      <c r="A370">
        <v>367</v>
      </c>
      <c r="B370" s="19" t="s">
        <v>1225</v>
      </c>
      <c r="C370" s="30">
        <v>95</v>
      </c>
      <c r="D370" t="s">
        <v>1220</v>
      </c>
      <c r="E370" s="19" t="s">
        <v>1226</v>
      </c>
    </row>
    <row r="371" spans="1:5" ht="12.75">
      <c r="A371">
        <v>368</v>
      </c>
      <c r="B371" s="19" t="s">
        <v>1225</v>
      </c>
      <c r="C371" s="30">
        <v>1243.28</v>
      </c>
      <c r="D371" t="s">
        <v>1220</v>
      </c>
      <c r="E371" s="19" t="s">
        <v>1226</v>
      </c>
    </row>
    <row r="372" spans="1:5" ht="12.75">
      <c r="A372">
        <v>369</v>
      </c>
      <c r="B372" s="19" t="s">
        <v>1225</v>
      </c>
      <c r="C372" s="30">
        <v>95</v>
      </c>
      <c r="D372" t="s">
        <v>1220</v>
      </c>
      <c r="E372" s="19" t="s">
        <v>1226</v>
      </c>
    </row>
    <row r="373" spans="1:5" ht="12.75">
      <c r="A373">
        <v>370</v>
      </c>
      <c r="B373" s="19" t="s">
        <v>1225</v>
      </c>
      <c r="C373" s="30">
        <v>95</v>
      </c>
      <c r="D373" t="s">
        <v>1220</v>
      </c>
      <c r="E373" s="19" t="s">
        <v>1226</v>
      </c>
    </row>
    <row r="374" spans="1:5" ht="12.75">
      <c r="A374">
        <v>371</v>
      </c>
      <c r="B374" s="19" t="s">
        <v>1225</v>
      </c>
      <c r="C374" s="30">
        <v>1196.94</v>
      </c>
      <c r="D374" t="s">
        <v>1220</v>
      </c>
      <c r="E374" s="19" t="s">
        <v>1226</v>
      </c>
    </row>
    <row r="375" spans="1:5" ht="12.75">
      <c r="A375">
        <v>372</v>
      </c>
      <c r="B375" s="19" t="s">
        <v>1225</v>
      </c>
      <c r="C375" s="30">
        <v>80</v>
      </c>
      <c r="D375" t="s">
        <v>1220</v>
      </c>
      <c r="E375" s="19" t="s">
        <v>1226</v>
      </c>
    </row>
    <row r="376" spans="1:5" ht="12.75">
      <c r="A376">
        <v>373</v>
      </c>
      <c r="B376" s="19" t="s">
        <v>1225</v>
      </c>
      <c r="C376" s="30">
        <v>80</v>
      </c>
      <c r="D376" t="s">
        <v>1220</v>
      </c>
      <c r="E376" s="19" t="s">
        <v>1226</v>
      </c>
    </row>
    <row r="377" spans="1:5" ht="12.75">
      <c r="A377">
        <v>374</v>
      </c>
      <c r="B377" s="19" t="s">
        <v>1225</v>
      </c>
      <c r="C377" s="30">
        <v>80</v>
      </c>
      <c r="D377" t="s">
        <v>1220</v>
      </c>
      <c r="E377" s="19" t="s">
        <v>1226</v>
      </c>
    </row>
    <row r="378" spans="1:5" ht="12.75">
      <c r="A378">
        <v>375</v>
      </c>
      <c r="B378" s="19" t="s">
        <v>1225</v>
      </c>
      <c r="C378" s="30">
        <v>1729</v>
      </c>
      <c r="D378" t="s">
        <v>1220</v>
      </c>
      <c r="E378" s="19" t="s">
        <v>1226</v>
      </c>
    </row>
    <row r="379" spans="1:5" ht="12.75">
      <c r="A379">
        <v>376</v>
      </c>
      <c r="B379" s="19" t="s">
        <v>1225</v>
      </c>
      <c r="C379" s="30">
        <v>80</v>
      </c>
      <c r="D379" t="s">
        <v>1220</v>
      </c>
      <c r="E379" s="19" t="s">
        <v>1226</v>
      </c>
    </row>
    <row r="380" spans="1:5" ht="12.75">
      <c r="A380">
        <v>377</v>
      </c>
      <c r="B380" s="19" t="s">
        <v>1225</v>
      </c>
      <c r="C380" s="30">
        <v>331.09000000000003</v>
      </c>
      <c r="D380" t="s">
        <v>1220</v>
      </c>
      <c r="E380" s="19" t="s">
        <v>1226</v>
      </c>
    </row>
    <row r="381" spans="1:5" ht="12.75">
      <c r="A381">
        <v>378</v>
      </c>
      <c r="B381" s="19" t="s">
        <v>1225</v>
      </c>
      <c r="C381" s="30">
        <v>90</v>
      </c>
      <c r="D381" t="s">
        <v>1220</v>
      </c>
      <c r="E381" s="19" t="s">
        <v>1226</v>
      </c>
    </row>
    <row r="382" spans="1:5" ht="12.75">
      <c r="A382">
        <v>379</v>
      </c>
      <c r="B382" s="19" t="s">
        <v>1225</v>
      </c>
      <c r="C382" s="30">
        <v>616.0899999999999</v>
      </c>
      <c r="D382" t="s">
        <v>1220</v>
      </c>
      <c r="E382" s="19" t="s">
        <v>1226</v>
      </c>
    </row>
    <row r="383" spans="1:5" ht="12.75">
      <c r="A383">
        <v>380</v>
      </c>
      <c r="B383" s="19" t="s">
        <v>1225</v>
      </c>
      <c r="C383" s="30">
        <v>543.99</v>
      </c>
      <c r="D383" t="s">
        <v>1220</v>
      </c>
      <c r="E383" s="19" t="s">
        <v>1226</v>
      </c>
    </row>
    <row r="384" spans="1:5" ht="12.75">
      <c r="A384">
        <v>381</v>
      </c>
      <c r="B384" s="19" t="s">
        <v>1225</v>
      </c>
      <c r="C384" s="30">
        <v>0</v>
      </c>
      <c r="D384" t="s">
        <v>1220</v>
      </c>
      <c r="E384" s="19" t="s">
        <v>1226</v>
      </c>
    </row>
    <row r="385" spans="1:5" ht="12.75">
      <c r="A385">
        <v>382</v>
      </c>
      <c r="B385" s="19" t="s">
        <v>1225</v>
      </c>
      <c r="C385" s="30">
        <v>0</v>
      </c>
      <c r="D385" t="s">
        <v>1220</v>
      </c>
      <c r="E385" s="19" t="s">
        <v>1226</v>
      </c>
    </row>
    <row r="386" spans="1:5" ht="12.75">
      <c r="A386">
        <v>383</v>
      </c>
      <c r="B386" s="19" t="s">
        <v>1225</v>
      </c>
      <c r="C386" s="30">
        <v>909.99</v>
      </c>
      <c r="D386" t="s">
        <v>1220</v>
      </c>
      <c r="E386" s="19" t="s">
        <v>1226</v>
      </c>
    </row>
    <row r="387" spans="1:5" ht="12.75">
      <c r="A387">
        <v>384</v>
      </c>
      <c r="B387" s="19" t="s">
        <v>1225</v>
      </c>
      <c r="C387" s="30">
        <v>0</v>
      </c>
      <c r="D387" t="s">
        <v>1220</v>
      </c>
      <c r="E387" s="19" t="s">
        <v>1226</v>
      </c>
    </row>
    <row r="388" spans="1:5" ht="12.75">
      <c r="A388">
        <v>385</v>
      </c>
      <c r="B388" s="19" t="s">
        <v>1225</v>
      </c>
      <c r="C388" s="30">
        <v>1643.4299999999998</v>
      </c>
      <c r="D388" t="s">
        <v>1220</v>
      </c>
      <c r="E388" s="19" t="s">
        <v>1226</v>
      </c>
    </row>
    <row r="389" spans="1:5" ht="12.75">
      <c r="A389">
        <v>386</v>
      </c>
      <c r="B389" s="19" t="s">
        <v>1225</v>
      </c>
      <c r="C389" s="30">
        <v>165</v>
      </c>
      <c r="D389" t="s">
        <v>1220</v>
      </c>
      <c r="E389" s="19" t="s">
        <v>1226</v>
      </c>
    </row>
    <row r="390" spans="1:5" ht="12.75">
      <c r="A390">
        <v>387</v>
      </c>
      <c r="B390" s="19" t="s">
        <v>1225</v>
      </c>
      <c r="C390" s="30">
        <v>3150</v>
      </c>
      <c r="D390" t="s">
        <v>1220</v>
      </c>
      <c r="E390" s="19" t="s">
        <v>1226</v>
      </c>
    </row>
    <row r="391" spans="1:5" ht="12.75">
      <c r="A391">
        <v>388</v>
      </c>
      <c r="B391" s="19" t="s">
        <v>1225</v>
      </c>
      <c r="C391" s="30">
        <v>110</v>
      </c>
      <c r="D391" t="s">
        <v>1220</v>
      </c>
      <c r="E391" s="19" t="s">
        <v>1226</v>
      </c>
    </row>
    <row r="392" spans="1:5" ht="12.75">
      <c r="A392">
        <v>389</v>
      </c>
      <c r="B392" s="19" t="s">
        <v>1225</v>
      </c>
      <c r="C392" s="30">
        <v>1752.02</v>
      </c>
      <c r="D392" t="s">
        <v>1220</v>
      </c>
      <c r="E392" s="19" t="s">
        <v>1226</v>
      </c>
    </row>
    <row r="393" spans="1:5" ht="12.75">
      <c r="A393">
        <v>390</v>
      </c>
      <c r="B393" s="19" t="s">
        <v>1225</v>
      </c>
      <c r="C393" s="30">
        <v>400.94</v>
      </c>
      <c r="D393" t="s">
        <v>1220</v>
      </c>
      <c r="E393" s="19" t="s">
        <v>1226</v>
      </c>
    </row>
    <row r="394" spans="1:5" ht="12.75">
      <c r="A394">
        <v>391</v>
      </c>
      <c r="B394" s="19" t="s">
        <v>1225</v>
      </c>
      <c r="C394" s="30">
        <v>95</v>
      </c>
      <c r="D394" t="s">
        <v>1220</v>
      </c>
      <c r="E394" s="19" t="s">
        <v>1226</v>
      </c>
    </row>
    <row r="395" spans="1:5" ht="12.75">
      <c r="A395">
        <v>392</v>
      </c>
      <c r="B395" s="19" t="s">
        <v>1225</v>
      </c>
      <c r="C395" s="30">
        <v>80</v>
      </c>
      <c r="D395" t="s">
        <v>1220</v>
      </c>
      <c r="E395" s="19" t="s">
        <v>1226</v>
      </c>
    </row>
    <row r="396" spans="1:5" ht="12.75">
      <c r="A396">
        <v>393</v>
      </c>
      <c r="B396" s="19" t="s">
        <v>1225</v>
      </c>
      <c r="C396" s="30">
        <v>0</v>
      </c>
      <c r="D396" t="s">
        <v>1220</v>
      </c>
      <c r="E396" s="19" t="s">
        <v>1226</v>
      </c>
    </row>
    <row r="397" spans="1:5" ht="12.75">
      <c r="A397">
        <v>394</v>
      </c>
      <c r="B397" s="19" t="s">
        <v>1225</v>
      </c>
      <c r="C397" s="30">
        <v>536.62</v>
      </c>
      <c r="D397" t="s">
        <v>1220</v>
      </c>
      <c r="E397" s="19" t="s">
        <v>1226</v>
      </c>
    </row>
    <row r="398" spans="1:5" ht="12.75">
      <c r="A398">
        <v>395</v>
      </c>
      <c r="B398" s="19" t="s">
        <v>1225</v>
      </c>
      <c r="C398" s="30">
        <v>3144.8900000000003</v>
      </c>
      <c r="D398" t="s">
        <v>1220</v>
      </c>
      <c r="E398" s="19" t="s">
        <v>1226</v>
      </c>
    </row>
    <row r="399" spans="1:5" ht="12.75">
      <c r="A399">
        <v>396</v>
      </c>
      <c r="B399" s="19" t="s">
        <v>1225</v>
      </c>
      <c r="C399" s="30">
        <v>3179.2799999999997</v>
      </c>
      <c r="D399" t="s">
        <v>1220</v>
      </c>
      <c r="E399" s="19" t="s">
        <v>1226</v>
      </c>
    </row>
    <row r="400" spans="1:5" ht="12.75">
      <c r="A400">
        <v>397</v>
      </c>
      <c r="B400" s="19" t="s">
        <v>1225</v>
      </c>
      <c r="C400" s="30">
        <v>2208.32</v>
      </c>
      <c r="D400" t="s">
        <v>1220</v>
      </c>
      <c r="E400" s="19" t="s">
        <v>1226</v>
      </c>
    </row>
    <row r="401" spans="1:5" ht="12.75">
      <c r="A401">
        <v>398</v>
      </c>
      <c r="B401" s="19" t="s">
        <v>1225</v>
      </c>
      <c r="C401" s="30">
        <v>248.6</v>
      </c>
      <c r="D401" t="s">
        <v>1220</v>
      </c>
      <c r="E401" s="19" t="s">
        <v>1226</v>
      </c>
    </row>
    <row r="402" spans="1:5" ht="12.75">
      <c r="A402">
        <v>399</v>
      </c>
      <c r="B402" s="19" t="s">
        <v>1225</v>
      </c>
      <c r="C402" s="30">
        <v>1426.62</v>
      </c>
      <c r="D402" t="s">
        <v>1220</v>
      </c>
      <c r="E402" s="19" t="s">
        <v>1226</v>
      </c>
    </row>
    <row r="403" spans="1:5" ht="12.75">
      <c r="A403">
        <v>400</v>
      </c>
      <c r="B403" s="19" t="s">
        <v>1225</v>
      </c>
      <c r="C403" s="30">
        <v>2789.0299999999997</v>
      </c>
      <c r="D403" t="s">
        <v>1220</v>
      </c>
      <c r="E403" s="19" t="s">
        <v>1226</v>
      </c>
    </row>
    <row r="404" spans="1:5" ht="12.75">
      <c r="A404">
        <v>401</v>
      </c>
      <c r="B404" s="19" t="s">
        <v>1225</v>
      </c>
      <c r="C404" s="30">
        <v>2213.13</v>
      </c>
      <c r="D404" t="s">
        <v>1220</v>
      </c>
      <c r="E404" s="19" t="s">
        <v>1226</v>
      </c>
    </row>
    <row r="405" spans="1:5" ht="12.75">
      <c r="A405">
        <v>402</v>
      </c>
      <c r="B405" s="19" t="s">
        <v>1225</v>
      </c>
      <c r="C405" s="30">
        <v>110</v>
      </c>
      <c r="D405" t="s">
        <v>1220</v>
      </c>
      <c r="E405" s="19" t="s">
        <v>1226</v>
      </c>
    </row>
    <row r="406" spans="1:5" ht="12.75">
      <c r="A406">
        <v>403</v>
      </c>
      <c r="B406" s="19" t="s">
        <v>1225</v>
      </c>
      <c r="C406" s="30">
        <v>410</v>
      </c>
      <c r="D406" t="s">
        <v>1220</v>
      </c>
      <c r="E406" s="19" t="s">
        <v>1226</v>
      </c>
    </row>
    <row r="407" spans="1:5" ht="12.75">
      <c r="A407">
        <v>404</v>
      </c>
      <c r="B407" s="19" t="s">
        <v>1225</v>
      </c>
      <c r="C407" s="30">
        <v>340.94</v>
      </c>
      <c r="D407" t="s">
        <v>1220</v>
      </c>
      <c r="E407" s="19" t="s">
        <v>1226</v>
      </c>
    </row>
    <row r="408" spans="1:5" ht="12.75">
      <c r="A408">
        <v>405</v>
      </c>
      <c r="B408" s="19" t="s">
        <v>1225</v>
      </c>
      <c r="C408" s="30">
        <v>95</v>
      </c>
      <c r="D408" t="s">
        <v>1220</v>
      </c>
      <c r="E408" s="19" t="s">
        <v>1226</v>
      </c>
    </row>
    <row r="409" spans="1:5" ht="12.75">
      <c r="A409">
        <v>406</v>
      </c>
      <c r="B409" s="19" t="s">
        <v>1225</v>
      </c>
      <c r="C409" s="30">
        <v>110</v>
      </c>
      <c r="D409" t="s">
        <v>1220</v>
      </c>
      <c r="E409" s="19" t="s">
        <v>1226</v>
      </c>
    </row>
    <row r="410" spans="1:5" ht="12.75">
      <c r="A410">
        <v>407</v>
      </c>
      <c r="B410" s="19" t="s">
        <v>1225</v>
      </c>
      <c r="C410" s="30">
        <v>720.48</v>
      </c>
      <c r="D410" t="s">
        <v>1220</v>
      </c>
      <c r="E410" s="19" t="s">
        <v>1226</v>
      </c>
    </row>
    <row r="411" spans="1:5" ht="12.75">
      <c r="A411">
        <v>408</v>
      </c>
      <c r="B411" s="19" t="s">
        <v>1225</v>
      </c>
      <c r="C411" s="30">
        <v>95</v>
      </c>
      <c r="D411" t="s">
        <v>1220</v>
      </c>
      <c r="E411" s="19" t="s">
        <v>1226</v>
      </c>
    </row>
    <row r="412" spans="1:5" ht="12.75">
      <c r="A412">
        <v>409</v>
      </c>
      <c r="B412" s="19" t="s">
        <v>1225</v>
      </c>
      <c r="C412" s="30">
        <v>95</v>
      </c>
      <c r="D412" t="s">
        <v>1220</v>
      </c>
      <c r="E412" s="19" t="s">
        <v>1226</v>
      </c>
    </row>
    <row r="413" spans="1:5" ht="12.75">
      <c r="A413">
        <v>410</v>
      </c>
      <c r="B413" s="19" t="s">
        <v>1225</v>
      </c>
      <c r="C413" s="30">
        <v>314.13</v>
      </c>
      <c r="D413" t="s">
        <v>1220</v>
      </c>
      <c r="E413" s="19" t="s">
        <v>1226</v>
      </c>
    </row>
    <row r="414" spans="1:5" ht="12.75">
      <c r="A414">
        <v>411</v>
      </c>
      <c r="B414" s="19" t="s">
        <v>1225</v>
      </c>
      <c r="C414" s="30">
        <v>324.40999999999997</v>
      </c>
      <c r="D414" t="s">
        <v>1220</v>
      </c>
      <c r="E414" s="19" t="s">
        <v>1226</v>
      </c>
    </row>
    <row r="415" spans="1:5" ht="12.75">
      <c r="A415">
        <v>412</v>
      </c>
      <c r="B415" s="19" t="s">
        <v>1225</v>
      </c>
      <c r="C415" s="30">
        <v>1864.9099999999999</v>
      </c>
      <c r="D415" t="s">
        <v>1220</v>
      </c>
      <c r="E415" s="19" t="s">
        <v>1226</v>
      </c>
    </row>
    <row r="416" spans="1:5" ht="12.75">
      <c r="A416">
        <v>413</v>
      </c>
      <c r="B416" s="19" t="s">
        <v>1225</v>
      </c>
      <c r="C416" s="30">
        <v>496.7</v>
      </c>
      <c r="D416" t="s">
        <v>1220</v>
      </c>
      <c r="E416" s="19" t="s">
        <v>1226</v>
      </c>
    </row>
    <row r="417" spans="1:5" ht="12.75">
      <c r="A417">
        <v>414</v>
      </c>
      <c r="B417" s="19" t="s">
        <v>1225</v>
      </c>
      <c r="C417" s="30">
        <v>95</v>
      </c>
      <c r="D417" t="s">
        <v>1220</v>
      </c>
      <c r="E417" s="19" t="s">
        <v>1226</v>
      </c>
    </row>
    <row r="418" spans="1:5" ht="12.75">
      <c r="A418">
        <v>415</v>
      </c>
      <c r="B418" s="19" t="s">
        <v>1225</v>
      </c>
      <c r="C418" s="30">
        <v>496.7</v>
      </c>
      <c r="D418" t="s">
        <v>1220</v>
      </c>
      <c r="E418" s="19" t="s">
        <v>1226</v>
      </c>
    </row>
    <row r="419" spans="1:5" ht="12.75">
      <c r="A419">
        <v>416</v>
      </c>
      <c r="B419" s="19" t="s">
        <v>1225</v>
      </c>
      <c r="C419" s="30">
        <v>2122.98</v>
      </c>
      <c r="D419" t="s">
        <v>1220</v>
      </c>
      <c r="E419" s="19" t="s">
        <v>1226</v>
      </c>
    </row>
    <row r="420" spans="1:5" ht="12.75">
      <c r="A420">
        <v>417</v>
      </c>
      <c r="B420" s="19" t="s">
        <v>1225</v>
      </c>
      <c r="C420" s="30">
        <v>265.40999999999997</v>
      </c>
      <c r="D420" t="s">
        <v>1220</v>
      </c>
      <c r="E420" s="19" t="s">
        <v>1226</v>
      </c>
    </row>
    <row r="421" spans="1:5" ht="12.75">
      <c r="A421">
        <v>418</v>
      </c>
      <c r="B421" s="19" t="s">
        <v>1225</v>
      </c>
      <c r="C421" s="30">
        <v>1515.24</v>
      </c>
      <c r="D421" t="s">
        <v>1220</v>
      </c>
      <c r="E421" s="19" t="s">
        <v>1226</v>
      </c>
    </row>
    <row r="422" spans="1:5" ht="12.75">
      <c r="A422">
        <v>419</v>
      </c>
      <c r="B422" s="19" t="s">
        <v>1225</v>
      </c>
      <c r="C422" s="30">
        <v>464.23</v>
      </c>
      <c r="D422" t="s">
        <v>1220</v>
      </c>
      <c r="E422" s="19" t="s">
        <v>1226</v>
      </c>
    </row>
    <row r="423" spans="1:5" ht="12.75">
      <c r="A423">
        <v>420</v>
      </c>
      <c r="B423" s="19" t="s">
        <v>1225</v>
      </c>
      <c r="C423" s="30">
        <v>95</v>
      </c>
      <c r="D423" t="s">
        <v>1220</v>
      </c>
      <c r="E423" s="19" t="s">
        <v>1226</v>
      </c>
    </row>
    <row r="424" spans="1:5" ht="12.75">
      <c r="A424">
        <v>421</v>
      </c>
      <c r="B424" s="19" t="s">
        <v>1225</v>
      </c>
      <c r="C424" s="30">
        <v>2997.89</v>
      </c>
      <c r="D424" t="s">
        <v>1220</v>
      </c>
      <c r="E424" s="19" t="s">
        <v>1226</v>
      </c>
    </row>
    <row r="425" spans="1:5" ht="12.75">
      <c r="A425">
        <v>422</v>
      </c>
      <c r="B425" s="19" t="s">
        <v>1225</v>
      </c>
      <c r="C425" s="30">
        <v>80</v>
      </c>
      <c r="D425" t="s">
        <v>1220</v>
      </c>
      <c r="E425" s="19" t="s">
        <v>1226</v>
      </c>
    </row>
    <row r="426" spans="1:5" ht="12.75">
      <c r="A426">
        <v>423</v>
      </c>
      <c r="B426" s="19" t="s">
        <v>1225</v>
      </c>
      <c r="C426" s="30">
        <v>80</v>
      </c>
      <c r="D426" t="s">
        <v>1220</v>
      </c>
      <c r="E426" s="19" t="s">
        <v>1226</v>
      </c>
    </row>
    <row r="427" spans="1:5" ht="12.75">
      <c r="A427">
        <v>424</v>
      </c>
      <c r="B427" s="19" t="s">
        <v>1225</v>
      </c>
      <c r="C427" s="30">
        <v>80</v>
      </c>
      <c r="D427" t="s">
        <v>1220</v>
      </c>
      <c r="E427" s="19" t="s">
        <v>1226</v>
      </c>
    </row>
    <row r="428" spans="1:5" ht="12.75">
      <c r="A428">
        <v>425</v>
      </c>
      <c r="B428" s="19" t="s">
        <v>1225</v>
      </c>
      <c r="C428" s="30">
        <v>278.81</v>
      </c>
      <c r="D428" t="s">
        <v>1220</v>
      </c>
      <c r="E428" s="19" t="s">
        <v>1226</v>
      </c>
    </row>
    <row r="429" spans="1:5" ht="12.75">
      <c r="A429">
        <v>426</v>
      </c>
      <c r="B429" s="19" t="s">
        <v>1225</v>
      </c>
      <c r="C429" s="30">
        <v>80</v>
      </c>
      <c r="D429" t="s">
        <v>1220</v>
      </c>
      <c r="E429" s="19" t="s">
        <v>1226</v>
      </c>
    </row>
    <row r="430" spans="1:5" ht="12.75">
      <c r="A430">
        <v>427</v>
      </c>
      <c r="B430" s="19" t="s">
        <v>1225</v>
      </c>
      <c r="C430" s="30">
        <v>4632.71</v>
      </c>
      <c r="D430" t="s">
        <v>1220</v>
      </c>
      <c r="E430" s="19" t="s">
        <v>1226</v>
      </c>
    </row>
    <row r="431" spans="1:5" ht="12.75">
      <c r="A431">
        <v>428</v>
      </c>
      <c r="B431" s="19" t="s">
        <v>1225</v>
      </c>
      <c r="C431" s="30">
        <v>80</v>
      </c>
      <c r="D431" t="s">
        <v>1220</v>
      </c>
      <c r="E431" s="19" t="s">
        <v>1226</v>
      </c>
    </row>
    <row r="432" spans="1:5" ht="12.75">
      <c r="A432">
        <v>429</v>
      </c>
      <c r="B432" s="19" t="s">
        <v>1225</v>
      </c>
      <c r="C432" s="30">
        <v>1942.24</v>
      </c>
      <c r="D432" t="s">
        <v>1220</v>
      </c>
      <c r="E432" s="19" t="s">
        <v>1226</v>
      </c>
    </row>
    <row r="433" spans="1:5" ht="12.75">
      <c r="A433">
        <v>430</v>
      </c>
      <c r="B433" s="19" t="s">
        <v>1225</v>
      </c>
      <c r="C433" s="30">
        <v>449.23</v>
      </c>
      <c r="D433" t="s">
        <v>1220</v>
      </c>
      <c r="E433" s="19" t="s">
        <v>1226</v>
      </c>
    </row>
    <row r="434" spans="1:5" ht="12.75">
      <c r="A434">
        <v>431</v>
      </c>
      <c r="B434" s="19" t="s">
        <v>1225</v>
      </c>
      <c r="C434" s="30">
        <v>363.39</v>
      </c>
      <c r="D434" t="s">
        <v>1220</v>
      </c>
      <c r="E434" s="19" t="s">
        <v>1226</v>
      </c>
    </row>
    <row r="435" spans="1:5" ht="12.75">
      <c r="A435">
        <v>432</v>
      </c>
      <c r="B435" s="19" t="s">
        <v>1225</v>
      </c>
      <c r="C435" s="30">
        <v>380</v>
      </c>
      <c r="D435" t="s">
        <v>1220</v>
      </c>
      <c r="E435" s="19" t="s">
        <v>1226</v>
      </c>
    </row>
    <row r="436" spans="1:5" ht="12.75">
      <c r="A436">
        <v>433</v>
      </c>
      <c r="B436" s="19" t="s">
        <v>1225</v>
      </c>
      <c r="C436" s="30">
        <v>1351.71</v>
      </c>
      <c r="D436" t="s">
        <v>1220</v>
      </c>
      <c r="E436" s="19" t="s">
        <v>1226</v>
      </c>
    </row>
    <row r="437" spans="1:5" ht="12.75">
      <c r="A437">
        <v>434</v>
      </c>
      <c r="B437" s="19" t="s">
        <v>1225</v>
      </c>
      <c r="C437" s="30">
        <v>1693.92</v>
      </c>
      <c r="D437" t="s">
        <v>1220</v>
      </c>
      <c r="E437" s="19" t="s">
        <v>1226</v>
      </c>
    </row>
    <row r="438" spans="1:5" ht="12.75">
      <c r="A438">
        <v>435</v>
      </c>
      <c r="B438" s="19" t="s">
        <v>1225</v>
      </c>
      <c r="C438" s="30">
        <v>80</v>
      </c>
      <c r="D438" t="s">
        <v>1220</v>
      </c>
      <c r="E438" s="19" t="s">
        <v>1226</v>
      </c>
    </row>
    <row r="439" spans="1:5" ht="12.75">
      <c r="A439">
        <v>436</v>
      </c>
      <c r="B439" s="19" t="s">
        <v>1225</v>
      </c>
      <c r="C439" s="30">
        <v>721.55</v>
      </c>
      <c r="D439" t="s">
        <v>1220</v>
      </c>
      <c r="E439" s="19" t="s">
        <v>1226</v>
      </c>
    </row>
    <row r="440" spans="1:5" ht="12.75">
      <c r="A440">
        <v>437</v>
      </c>
      <c r="B440" s="19" t="s">
        <v>1225</v>
      </c>
      <c r="C440" s="30">
        <v>867.56</v>
      </c>
      <c r="D440" t="s">
        <v>1220</v>
      </c>
      <c r="E440" s="19" t="s">
        <v>1226</v>
      </c>
    </row>
    <row r="441" spans="1:5" ht="12.75">
      <c r="A441">
        <v>438</v>
      </c>
      <c r="B441" s="19" t="s">
        <v>1225</v>
      </c>
      <c r="C441" s="30">
        <v>80</v>
      </c>
      <c r="D441" t="s">
        <v>1220</v>
      </c>
      <c r="E441" s="19" t="s">
        <v>1226</v>
      </c>
    </row>
    <row r="442" spans="1:5" ht="12.75">
      <c r="A442">
        <v>439</v>
      </c>
      <c r="B442" s="19" t="s">
        <v>1225</v>
      </c>
      <c r="C442" s="30">
        <v>421.55</v>
      </c>
      <c r="D442" t="s">
        <v>1220</v>
      </c>
      <c r="E442" s="19" t="s">
        <v>1226</v>
      </c>
    </row>
    <row r="443" spans="1:5" ht="12.75">
      <c r="A443">
        <v>440</v>
      </c>
      <c r="B443" s="19" t="s">
        <v>1225</v>
      </c>
      <c r="C443" s="30">
        <v>183.91</v>
      </c>
      <c r="D443" t="s">
        <v>1220</v>
      </c>
      <c r="E443" s="19" t="s">
        <v>1226</v>
      </c>
    </row>
    <row r="444" spans="1:5" ht="12.75">
      <c r="A444">
        <v>441</v>
      </c>
      <c r="B444" s="19" t="s">
        <v>1225</v>
      </c>
      <c r="C444" s="30">
        <v>0</v>
      </c>
      <c r="D444" t="s">
        <v>1220</v>
      </c>
      <c r="E444" s="19" t="s">
        <v>1226</v>
      </c>
    </row>
    <row r="445" spans="1:5" ht="12.75">
      <c r="A445">
        <v>442</v>
      </c>
      <c r="B445" s="19" t="s">
        <v>1225</v>
      </c>
      <c r="C445" s="30">
        <v>1429.92</v>
      </c>
      <c r="D445" t="s">
        <v>1220</v>
      </c>
      <c r="E445" s="19" t="s">
        <v>1226</v>
      </c>
    </row>
    <row r="446" spans="1:5" ht="12.75">
      <c r="A446">
        <v>443</v>
      </c>
      <c r="B446" s="19" t="s">
        <v>1225</v>
      </c>
      <c r="C446" s="30">
        <v>0</v>
      </c>
      <c r="D446" t="s">
        <v>1220</v>
      </c>
      <c r="E446" s="19" t="s">
        <v>1226</v>
      </c>
    </row>
    <row r="447" spans="1:5" ht="12.75">
      <c r="A447">
        <v>444</v>
      </c>
      <c r="B447" s="19" t="s">
        <v>1225</v>
      </c>
      <c r="C447" s="30">
        <v>1087.92</v>
      </c>
      <c r="D447" t="s">
        <v>1220</v>
      </c>
      <c r="E447" s="19" t="s">
        <v>1226</v>
      </c>
    </row>
    <row r="448" spans="1:5" ht="12.75">
      <c r="A448">
        <v>445</v>
      </c>
      <c r="B448" s="19" t="s">
        <v>1225</v>
      </c>
      <c r="C448" s="30">
        <v>420.37</v>
      </c>
      <c r="D448" t="s">
        <v>1220</v>
      </c>
      <c r="E448" s="19" t="s">
        <v>1226</v>
      </c>
    </row>
    <row r="449" spans="1:5" ht="12.75">
      <c r="A449">
        <v>446</v>
      </c>
      <c r="B449" s="19" t="s">
        <v>1225</v>
      </c>
      <c r="C449" s="30">
        <v>787.9200000000001</v>
      </c>
      <c r="D449" t="s">
        <v>1220</v>
      </c>
      <c r="E449" s="19" t="s">
        <v>1226</v>
      </c>
    </row>
    <row r="450" spans="1:5" ht="12.75">
      <c r="A450">
        <v>447</v>
      </c>
      <c r="B450" s="19" t="s">
        <v>1225</v>
      </c>
      <c r="C450" s="30">
        <v>1297.92</v>
      </c>
      <c r="D450" t="s">
        <v>1220</v>
      </c>
      <c r="E450" s="19" t="s">
        <v>1226</v>
      </c>
    </row>
    <row r="451" spans="1:5" ht="12.75">
      <c r="A451">
        <v>448</v>
      </c>
      <c r="B451" s="19" t="s">
        <v>1225</v>
      </c>
      <c r="C451" s="30">
        <v>982.9200000000001</v>
      </c>
      <c r="D451" t="s">
        <v>1220</v>
      </c>
      <c r="E451" s="19" t="s">
        <v>1226</v>
      </c>
    </row>
    <row r="452" spans="1:5" ht="12.75">
      <c r="A452">
        <v>449</v>
      </c>
      <c r="B452" s="19" t="s">
        <v>1225</v>
      </c>
      <c r="C452" s="30">
        <v>3242.92</v>
      </c>
      <c r="D452" t="s">
        <v>1220</v>
      </c>
      <c r="E452" s="19" t="s">
        <v>1226</v>
      </c>
    </row>
    <row r="453" spans="1:5" ht="12.75">
      <c r="A453">
        <v>450</v>
      </c>
      <c r="B453" s="19" t="s">
        <v>1225</v>
      </c>
      <c r="C453" s="30">
        <v>157.64</v>
      </c>
      <c r="D453" t="s">
        <v>1220</v>
      </c>
      <c r="E453" s="19" t="s">
        <v>1226</v>
      </c>
    </row>
    <row r="454" spans="1:5" ht="12.75">
      <c r="A454">
        <v>451</v>
      </c>
      <c r="B454" s="19" t="s">
        <v>1225</v>
      </c>
      <c r="C454" s="30">
        <v>955.8</v>
      </c>
      <c r="D454" t="s">
        <v>1220</v>
      </c>
      <c r="E454" s="19" t="s">
        <v>1226</v>
      </c>
    </row>
    <row r="455" spans="1:5" ht="12.75">
      <c r="A455">
        <v>452</v>
      </c>
      <c r="B455" s="19" t="s">
        <v>1225</v>
      </c>
      <c r="C455" s="30">
        <v>0</v>
      </c>
      <c r="D455" t="s">
        <v>1220</v>
      </c>
      <c r="E455" s="19" t="s">
        <v>1226</v>
      </c>
    </row>
    <row r="456" spans="1:5" ht="12.75">
      <c r="A456">
        <v>453</v>
      </c>
      <c r="B456" s="19" t="s">
        <v>1225</v>
      </c>
      <c r="C456" s="30">
        <v>0</v>
      </c>
      <c r="D456" t="s">
        <v>1220</v>
      </c>
      <c r="E456" s="19" t="s">
        <v>1226</v>
      </c>
    </row>
    <row r="457" spans="1:5" ht="12.75">
      <c r="A457">
        <v>454</v>
      </c>
      <c r="B457" s="19" t="s">
        <v>1225</v>
      </c>
      <c r="C457" s="30">
        <v>0</v>
      </c>
      <c r="D457" t="s">
        <v>1220</v>
      </c>
      <c r="E457" s="19" t="s">
        <v>1226</v>
      </c>
    </row>
    <row r="458" spans="1:5" ht="12.75">
      <c r="A458">
        <v>455</v>
      </c>
      <c r="B458" s="19" t="s">
        <v>1225</v>
      </c>
      <c r="C458" s="30">
        <v>446.64</v>
      </c>
      <c r="D458" t="s">
        <v>1220</v>
      </c>
      <c r="E458" s="19" t="s">
        <v>1226</v>
      </c>
    </row>
    <row r="459" spans="1:5" ht="12.75">
      <c r="A459">
        <v>456</v>
      </c>
      <c r="B459" s="19" t="s">
        <v>1225</v>
      </c>
      <c r="C459" s="30">
        <v>78.82</v>
      </c>
      <c r="D459" t="s">
        <v>1220</v>
      </c>
      <c r="E459" s="19" t="s">
        <v>1226</v>
      </c>
    </row>
    <row r="460" spans="1:5" ht="12.75">
      <c r="A460">
        <v>457</v>
      </c>
      <c r="B460" s="19" t="s">
        <v>1225</v>
      </c>
      <c r="C460" s="30">
        <v>0</v>
      </c>
      <c r="D460" t="s">
        <v>1220</v>
      </c>
      <c r="E460" s="19" t="s">
        <v>1226</v>
      </c>
    </row>
    <row r="461" spans="1:5" ht="12.75">
      <c r="A461">
        <v>458</v>
      </c>
      <c r="B461" s="19" t="s">
        <v>1225</v>
      </c>
      <c r="C461" s="30">
        <v>735.9200000000001</v>
      </c>
      <c r="D461" t="s">
        <v>1220</v>
      </c>
      <c r="E461" s="19" t="s">
        <v>1226</v>
      </c>
    </row>
    <row r="462" spans="1:5" ht="12.75">
      <c r="A462">
        <v>459</v>
      </c>
      <c r="B462" s="19" t="s">
        <v>1225</v>
      </c>
      <c r="C462" s="30">
        <v>0</v>
      </c>
      <c r="D462" t="s">
        <v>1220</v>
      </c>
      <c r="E462" s="19" t="s">
        <v>1226</v>
      </c>
    </row>
    <row r="463" spans="1:5" ht="12.75">
      <c r="A463">
        <v>460</v>
      </c>
      <c r="B463" s="19" t="s">
        <v>1225</v>
      </c>
      <c r="C463" s="30">
        <v>0</v>
      </c>
      <c r="D463" t="s">
        <v>1220</v>
      </c>
      <c r="E463" s="19" t="s">
        <v>1226</v>
      </c>
    </row>
    <row r="464" spans="1:5" ht="12.75">
      <c r="A464">
        <v>461</v>
      </c>
      <c r="B464" s="19" t="s">
        <v>1225</v>
      </c>
      <c r="C464" s="30">
        <v>2254.99</v>
      </c>
      <c r="D464" t="s">
        <v>1220</v>
      </c>
      <c r="E464" s="19" t="s">
        <v>1226</v>
      </c>
    </row>
    <row r="465" spans="1:5" ht="12.75">
      <c r="A465">
        <v>462</v>
      </c>
      <c r="B465" s="19" t="s">
        <v>1225</v>
      </c>
      <c r="C465" s="30">
        <v>0</v>
      </c>
      <c r="D465" t="s">
        <v>1220</v>
      </c>
      <c r="E465" s="19" t="s">
        <v>1226</v>
      </c>
    </row>
    <row r="466" spans="1:5" ht="12.75">
      <c r="A466">
        <v>463</v>
      </c>
      <c r="B466" s="19" t="s">
        <v>1225</v>
      </c>
      <c r="C466" s="30">
        <v>856.0899999999999</v>
      </c>
      <c r="D466" t="s">
        <v>1220</v>
      </c>
      <c r="E466" s="19" t="s">
        <v>1226</v>
      </c>
    </row>
    <row r="467" spans="1:5" ht="12.75">
      <c r="A467">
        <v>464</v>
      </c>
      <c r="B467" s="19" t="s">
        <v>1225</v>
      </c>
      <c r="C467" s="30">
        <v>1319.09</v>
      </c>
      <c r="D467" t="s">
        <v>1220</v>
      </c>
      <c r="E467" s="19" t="s">
        <v>1226</v>
      </c>
    </row>
    <row r="468" spans="1:5" ht="12.75">
      <c r="A468">
        <v>465</v>
      </c>
      <c r="B468" s="19" t="s">
        <v>1225</v>
      </c>
      <c r="C468" s="30">
        <v>0</v>
      </c>
      <c r="D468" t="s">
        <v>1220</v>
      </c>
      <c r="E468" s="19" t="s">
        <v>1226</v>
      </c>
    </row>
    <row r="469" spans="1:5" ht="12.75">
      <c r="A469">
        <v>466</v>
      </c>
      <c r="B469" s="19" t="s">
        <v>1225</v>
      </c>
      <c r="C469" s="30">
        <v>200</v>
      </c>
      <c r="D469" t="s">
        <v>1220</v>
      </c>
      <c r="E469" s="19" t="s">
        <v>1226</v>
      </c>
    </row>
    <row r="470" spans="1:5" ht="12.75">
      <c r="A470">
        <v>467</v>
      </c>
      <c r="B470" s="19" t="s">
        <v>1225</v>
      </c>
      <c r="C470" s="30">
        <v>0</v>
      </c>
      <c r="D470" t="s">
        <v>1220</v>
      </c>
      <c r="E470" s="19" t="s">
        <v>1226</v>
      </c>
    </row>
    <row r="471" spans="1:5" ht="12.75">
      <c r="A471">
        <v>468</v>
      </c>
      <c r="B471" s="19" t="s">
        <v>1225</v>
      </c>
      <c r="C471" s="30">
        <v>3013.01</v>
      </c>
      <c r="D471" t="s">
        <v>1220</v>
      </c>
      <c r="E471" s="19" t="s">
        <v>1226</v>
      </c>
    </row>
    <row r="472" spans="1:5" ht="12.75">
      <c r="A472">
        <v>469</v>
      </c>
      <c r="B472" s="19" t="s">
        <v>1225</v>
      </c>
      <c r="C472" s="30">
        <v>346.68</v>
      </c>
      <c r="D472" t="s">
        <v>1220</v>
      </c>
      <c r="E472" s="19" t="s">
        <v>1226</v>
      </c>
    </row>
    <row r="473" spans="1:5" ht="12.75">
      <c r="A473">
        <v>470</v>
      </c>
      <c r="B473" s="19" t="s">
        <v>1225</v>
      </c>
      <c r="C473" s="30">
        <v>80</v>
      </c>
      <c r="D473" t="s">
        <v>1220</v>
      </c>
      <c r="E473" s="19" t="s">
        <v>1226</v>
      </c>
    </row>
    <row r="474" spans="1:5" ht="12.75">
      <c r="A474">
        <v>471</v>
      </c>
      <c r="B474" s="19" t="s">
        <v>1225</v>
      </c>
      <c r="C474" s="30">
        <v>0</v>
      </c>
      <c r="D474" t="s">
        <v>1220</v>
      </c>
      <c r="E474" s="19" t="s">
        <v>1226</v>
      </c>
    </row>
    <row r="475" spans="1:5" ht="12.75">
      <c r="A475">
        <v>472</v>
      </c>
      <c r="B475" s="19" t="s">
        <v>1225</v>
      </c>
      <c r="C475" s="30">
        <v>0</v>
      </c>
      <c r="D475" t="s">
        <v>1220</v>
      </c>
      <c r="E475" s="19" t="s">
        <v>1226</v>
      </c>
    </row>
    <row r="476" spans="1:5" ht="12.75">
      <c r="A476">
        <v>473</v>
      </c>
      <c r="B476" s="19" t="s">
        <v>1225</v>
      </c>
      <c r="C476" s="30">
        <v>95</v>
      </c>
      <c r="D476" t="s">
        <v>1220</v>
      </c>
      <c r="E476" s="19" t="s">
        <v>1226</v>
      </c>
    </row>
    <row r="477" spans="1:5" ht="12.75">
      <c r="A477">
        <v>474</v>
      </c>
      <c r="B477" s="19" t="s">
        <v>1225</v>
      </c>
      <c r="C477" s="30">
        <v>0</v>
      </c>
      <c r="D477" t="s">
        <v>1220</v>
      </c>
      <c r="E477" s="19" t="s">
        <v>1226</v>
      </c>
    </row>
    <row r="478" spans="1:5" ht="12.75">
      <c r="A478">
        <v>475</v>
      </c>
      <c r="B478" s="19" t="s">
        <v>1225</v>
      </c>
      <c r="C478" s="30">
        <v>0</v>
      </c>
      <c r="D478" t="s">
        <v>1220</v>
      </c>
      <c r="E478" s="19" t="s">
        <v>1226</v>
      </c>
    </row>
    <row r="479" spans="1:5" ht="12.75">
      <c r="A479">
        <v>476</v>
      </c>
      <c r="B479" s="19" t="s">
        <v>1225</v>
      </c>
      <c r="C479" s="30">
        <v>0</v>
      </c>
      <c r="D479" t="s">
        <v>1220</v>
      </c>
      <c r="E479" s="19" t="s">
        <v>1226</v>
      </c>
    </row>
    <row r="480" spans="1:5" ht="12.75">
      <c r="A480">
        <v>477</v>
      </c>
      <c r="B480" s="19" t="s">
        <v>1225</v>
      </c>
      <c r="C480" s="30">
        <v>0</v>
      </c>
      <c r="D480" t="s">
        <v>1220</v>
      </c>
      <c r="E480" s="19" t="s">
        <v>1226</v>
      </c>
    </row>
    <row r="481" spans="1:5" ht="12.75">
      <c r="A481">
        <v>478</v>
      </c>
      <c r="B481" s="19" t="s">
        <v>1225</v>
      </c>
      <c r="C481" s="30">
        <v>0</v>
      </c>
      <c r="D481" t="s">
        <v>1220</v>
      </c>
      <c r="E481" s="19" t="s">
        <v>1226</v>
      </c>
    </row>
    <row r="482" spans="1:5" ht="12.75">
      <c r="A482">
        <v>479</v>
      </c>
      <c r="B482" s="19" t="s">
        <v>1225</v>
      </c>
      <c r="C482" s="30">
        <v>0</v>
      </c>
      <c r="D482" t="s">
        <v>1220</v>
      </c>
      <c r="E482" s="19" t="s">
        <v>1226</v>
      </c>
    </row>
    <row r="483" spans="1:5" ht="12.75">
      <c r="A483">
        <v>480</v>
      </c>
      <c r="B483" s="19" t="s">
        <v>1225</v>
      </c>
      <c r="C483" s="30">
        <v>0</v>
      </c>
      <c r="D483" t="s">
        <v>1220</v>
      </c>
      <c r="E483" s="19" t="s">
        <v>1226</v>
      </c>
    </row>
    <row r="484" spans="1:5" ht="12.75">
      <c r="A484">
        <v>481</v>
      </c>
      <c r="B484" s="19" t="s">
        <v>1225</v>
      </c>
      <c r="C484" s="30">
        <v>700</v>
      </c>
      <c r="D484" t="s">
        <v>1220</v>
      </c>
      <c r="E484" s="19" t="s">
        <v>1226</v>
      </c>
    </row>
    <row r="485" spans="1:5" ht="12.75">
      <c r="A485">
        <v>482</v>
      </c>
      <c r="B485" s="19" t="s">
        <v>1225</v>
      </c>
      <c r="C485" s="30">
        <v>0</v>
      </c>
      <c r="D485" t="s">
        <v>1220</v>
      </c>
      <c r="E485" s="19" t="s">
        <v>1226</v>
      </c>
    </row>
    <row r="486" spans="1:5" ht="12.75">
      <c r="A486">
        <v>483</v>
      </c>
      <c r="B486" s="19" t="s">
        <v>1225</v>
      </c>
      <c r="C486" s="30">
        <v>0</v>
      </c>
      <c r="D486" t="s">
        <v>1220</v>
      </c>
      <c r="E486" s="19" t="s">
        <v>1226</v>
      </c>
    </row>
    <row r="487" spans="1:5" ht="12.75">
      <c r="A487">
        <v>484</v>
      </c>
      <c r="B487" s="19" t="s">
        <v>1225</v>
      </c>
      <c r="C487" s="30">
        <v>1700</v>
      </c>
      <c r="D487" t="s">
        <v>1220</v>
      </c>
      <c r="E487" s="19" t="s">
        <v>1226</v>
      </c>
    </row>
    <row r="488" spans="1:5" ht="12.75">
      <c r="A488">
        <v>485</v>
      </c>
      <c r="B488" s="19" t="s">
        <v>1225</v>
      </c>
      <c r="C488" s="30">
        <v>0</v>
      </c>
      <c r="D488" t="s">
        <v>1220</v>
      </c>
      <c r="E488" s="19" t="s">
        <v>1226</v>
      </c>
    </row>
    <row r="489" spans="1:5" ht="12.75">
      <c r="A489">
        <v>486</v>
      </c>
      <c r="B489" s="19" t="s">
        <v>1225</v>
      </c>
      <c r="C489" s="30">
        <v>110</v>
      </c>
      <c r="D489" t="s">
        <v>1220</v>
      </c>
      <c r="E489" s="19" t="s">
        <v>1226</v>
      </c>
    </row>
    <row r="490" spans="1:5" ht="12.75">
      <c r="A490">
        <v>487</v>
      </c>
      <c r="B490" s="19" t="s">
        <v>1225</v>
      </c>
      <c r="C490" s="30">
        <v>110</v>
      </c>
      <c r="D490" t="s">
        <v>1220</v>
      </c>
      <c r="E490" s="19" t="s">
        <v>1226</v>
      </c>
    </row>
    <row r="491" spans="1:5" ht="12.75">
      <c r="A491">
        <v>488</v>
      </c>
      <c r="B491" s="19" t="s">
        <v>1225</v>
      </c>
      <c r="C491" s="30">
        <v>110</v>
      </c>
      <c r="D491" t="s">
        <v>1220</v>
      </c>
      <c r="E491" s="19" t="s">
        <v>1226</v>
      </c>
    </row>
    <row r="492" spans="1:5" ht="12.75">
      <c r="A492">
        <v>489</v>
      </c>
      <c r="B492" s="19" t="s">
        <v>1225</v>
      </c>
      <c r="C492" s="30">
        <v>130</v>
      </c>
      <c r="D492" t="s">
        <v>1220</v>
      </c>
      <c r="E492" s="19" t="s">
        <v>1226</v>
      </c>
    </row>
    <row r="493" spans="1:5" ht="12.75">
      <c r="A493">
        <v>490</v>
      </c>
      <c r="B493" s="19" t="s">
        <v>1225</v>
      </c>
      <c r="C493" s="30">
        <v>110</v>
      </c>
      <c r="D493" t="s">
        <v>1220</v>
      </c>
      <c r="E493" s="19" t="s">
        <v>1226</v>
      </c>
    </row>
    <row r="494" spans="1:5" ht="12.75">
      <c r="A494">
        <v>491</v>
      </c>
      <c r="B494" s="19" t="s">
        <v>1225</v>
      </c>
      <c r="C494" s="30">
        <v>110</v>
      </c>
      <c r="D494" t="s">
        <v>1220</v>
      </c>
      <c r="E494" s="19" t="s">
        <v>1226</v>
      </c>
    </row>
    <row r="495" spans="1:5" ht="12.75">
      <c r="A495">
        <v>492</v>
      </c>
      <c r="B495" s="19" t="s">
        <v>1225</v>
      </c>
      <c r="C495" s="30">
        <v>95</v>
      </c>
      <c r="D495" t="s">
        <v>1220</v>
      </c>
      <c r="E495" s="19" t="s">
        <v>1226</v>
      </c>
    </row>
    <row r="496" spans="1:5" ht="12.75">
      <c r="A496">
        <v>493</v>
      </c>
      <c r="B496" s="19" t="s">
        <v>1225</v>
      </c>
      <c r="C496" s="30">
        <v>95</v>
      </c>
      <c r="D496" t="s">
        <v>1220</v>
      </c>
      <c r="E496" s="19" t="s">
        <v>1226</v>
      </c>
    </row>
    <row r="497" spans="1:5" ht="12.75">
      <c r="A497">
        <v>494</v>
      </c>
      <c r="B497" s="19" t="s">
        <v>1225</v>
      </c>
      <c r="C497" s="30">
        <v>80</v>
      </c>
      <c r="D497" t="s">
        <v>1220</v>
      </c>
      <c r="E497" s="19" t="s">
        <v>1226</v>
      </c>
    </row>
    <row r="498" spans="1:5" ht="12.75">
      <c r="A498">
        <v>495</v>
      </c>
      <c r="B498" s="19" t="s">
        <v>1225</v>
      </c>
      <c r="C498" s="30">
        <v>80</v>
      </c>
      <c r="D498" t="s">
        <v>1220</v>
      </c>
      <c r="E498" s="19" t="s">
        <v>1226</v>
      </c>
    </row>
    <row r="499" spans="1:5" ht="12.75">
      <c r="A499">
        <v>496</v>
      </c>
      <c r="B499" s="19" t="s">
        <v>1225</v>
      </c>
      <c r="C499" s="30">
        <v>0</v>
      </c>
      <c r="D499" t="s">
        <v>1220</v>
      </c>
      <c r="E499" s="19" t="s">
        <v>1226</v>
      </c>
    </row>
    <row r="500" spans="1:5" ht="12.75">
      <c r="A500">
        <v>497</v>
      </c>
      <c r="B500" s="19" t="s">
        <v>1225</v>
      </c>
      <c r="C500" s="30">
        <v>0</v>
      </c>
      <c r="D500" t="s">
        <v>1220</v>
      </c>
      <c r="E500" s="19" t="s">
        <v>1226</v>
      </c>
    </row>
    <row r="501" spans="1:5" ht="12.75">
      <c r="A501">
        <v>498</v>
      </c>
      <c r="B501" s="19" t="s">
        <v>1225</v>
      </c>
      <c r="C501" s="30">
        <v>130</v>
      </c>
      <c r="D501" t="s">
        <v>1220</v>
      </c>
      <c r="E501" s="19" t="s">
        <v>1226</v>
      </c>
    </row>
    <row r="502" spans="1:5" ht="12.75">
      <c r="A502">
        <v>499</v>
      </c>
      <c r="B502" s="19" t="s">
        <v>1225</v>
      </c>
      <c r="C502" s="30">
        <v>395</v>
      </c>
      <c r="D502" t="s">
        <v>1220</v>
      </c>
      <c r="E502" s="19" t="s">
        <v>1226</v>
      </c>
    </row>
    <row r="503" spans="1:5" ht="12.75">
      <c r="A503">
        <v>500</v>
      </c>
      <c r="B503" s="19" t="s">
        <v>1225</v>
      </c>
      <c r="C503" s="30">
        <v>80</v>
      </c>
      <c r="D503" t="s">
        <v>1220</v>
      </c>
      <c r="E503" s="19" t="s">
        <v>1226</v>
      </c>
    </row>
    <row r="504" spans="1:5" ht="12.75">
      <c r="A504">
        <v>501</v>
      </c>
      <c r="B504" s="19" t="s">
        <v>1225</v>
      </c>
      <c r="C504" s="30">
        <v>80</v>
      </c>
      <c r="D504" t="s">
        <v>1220</v>
      </c>
      <c r="E504" s="19" t="s">
        <v>1226</v>
      </c>
    </row>
    <row r="505" spans="1:5" ht="12.75">
      <c r="A505">
        <v>502</v>
      </c>
      <c r="B505" s="19" t="s">
        <v>1225</v>
      </c>
      <c r="C505" s="30">
        <v>80</v>
      </c>
      <c r="D505" t="s">
        <v>1220</v>
      </c>
      <c r="E505" s="19" t="s">
        <v>1226</v>
      </c>
    </row>
    <row r="506" spans="1:5" ht="12.75">
      <c r="A506">
        <v>503</v>
      </c>
      <c r="B506" s="19" t="s">
        <v>1225</v>
      </c>
      <c r="C506" s="30">
        <v>0</v>
      </c>
      <c r="D506" t="s">
        <v>1220</v>
      </c>
      <c r="E506" s="19" t="s">
        <v>1226</v>
      </c>
    </row>
    <row r="507" spans="1:5" ht="12.75">
      <c r="A507">
        <v>504</v>
      </c>
      <c r="B507" s="19" t="s">
        <v>1225</v>
      </c>
      <c r="C507" s="30">
        <v>300</v>
      </c>
      <c r="D507" t="s">
        <v>1220</v>
      </c>
      <c r="E507" s="19" t="s">
        <v>1226</v>
      </c>
    </row>
    <row r="508" spans="1:5" ht="12.75">
      <c r="A508">
        <v>505</v>
      </c>
      <c r="B508" s="19" t="s">
        <v>1225</v>
      </c>
      <c r="C508" s="30">
        <v>0</v>
      </c>
      <c r="D508" t="s">
        <v>1220</v>
      </c>
      <c r="E508" s="19" t="s">
        <v>1226</v>
      </c>
    </row>
    <row r="509" spans="1:5" ht="12.75">
      <c r="A509">
        <v>506</v>
      </c>
      <c r="B509" s="19" t="s">
        <v>1225</v>
      </c>
      <c r="C509" s="30">
        <v>0</v>
      </c>
      <c r="D509" t="s">
        <v>1220</v>
      </c>
      <c r="E509" s="19" t="s">
        <v>1226</v>
      </c>
    </row>
    <row r="510" spans="1:5" ht="12.75">
      <c r="A510">
        <v>507</v>
      </c>
      <c r="B510" s="19" t="s">
        <v>1225</v>
      </c>
      <c r="C510" s="30">
        <v>651.2</v>
      </c>
      <c r="D510" t="s">
        <v>1220</v>
      </c>
      <c r="E510" s="19" t="s">
        <v>1226</v>
      </c>
    </row>
    <row r="511" spans="1:5" ht="12.75">
      <c r="A511">
        <v>508</v>
      </c>
      <c r="B511" s="19" t="s">
        <v>1225</v>
      </c>
      <c r="C511" s="30">
        <v>884</v>
      </c>
      <c r="D511" t="s">
        <v>1220</v>
      </c>
      <c r="E511" s="19" t="s">
        <v>1226</v>
      </c>
    </row>
    <row r="512" spans="1:5" ht="12.75">
      <c r="A512">
        <v>509</v>
      </c>
      <c r="B512" s="19" t="s">
        <v>1225</v>
      </c>
      <c r="C512" s="30">
        <v>495</v>
      </c>
      <c r="D512" t="s">
        <v>1220</v>
      </c>
      <c r="E512" s="19" t="s">
        <v>1226</v>
      </c>
    </row>
    <row r="513" spans="1:5" ht="12.75">
      <c r="A513">
        <v>510</v>
      </c>
      <c r="B513" s="19" t="s">
        <v>1225</v>
      </c>
      <c r="C513" s="30">
        <v>495</v>
      </c>
      <c r="D513" t="s">
        <v>1220</v>
      </c>
      <c r="E513" s="19" t="s">
        <v>1226</v>
      </c>
    </row>
    <row r="514" spans="1:5" ht="12.75">
      <c r="A514">
        <v>511</v>
      </c>
      <c r="B514" s="19" t="s">
        <v>1225</v>
      </c>
      <c r="C514" s="30">
        <v>780</v>
      </c>
      <c r="D514" t="s">
        <v>1220</v>
      </c>
      <c r="E514" s="19" t="s">
        <v>1226</v>
      </c>
    </row>
    <row r="515" spans="1:5" ht="12.75">
      <c r="A515">
        <v>512</v>
      </c>
      <c r="B515" s="19" t="s">
        <v>1225</v>
      </c>
      <c r="C515" s="30">
        <v>480</v>
      </c>
      <c r="D515" t="s">
        <v>1220</v>
      </c>
      <c r="E515" s="19" t="s">
        <v>1226</v>
      </c>
    </row>
    <row r="516" spans="1:5" ht="12.75">
      <c r="A516">
        <v>513</v>
      </c>
      <c r="B516" s="19" t="s">
        <v>1225</v>
      </c>
      <c r="C516" s="30">
        <v>480</v>
      </c>
      <c r="D516" t="s">
        <v>1220</v>
      </c>
      <c r="E516" s="19" t="s">
        <v>1226</v>
      </c>
    </row>
    <row r="517" spans="1:5" ht="12.75">
      <c r="A517">
        <v>514</v>
      </c>
      <c r="B517" s="19" t="s">
        <v>1225</v>
      </c>
      <c r="C517" s="30">
        <v>1230</v>
      </c>
      <c r="D517" t="s">
        <v>1220</v>
      </c>
      <c r="E517" s="19" t="s">
        <v>1226</v>
      </c>
    </row>
    <row r="518" spans="1:5" ht="12.75">
      <c r="A518">
        <v>515</v>
      </c>
      <c r="B518" s="19" t="s">
        <v>1225</v>
      </c>
      <c r="C518" s="30">
        <v>480</v>
      </c>
      <c r="D518" t="s">
        <v>1220</v>
      </c>
      <c r="E518" s="19" t="s">
        <v>1226</v>
      </c>
    </row>
    <row r="519" spans="1:5" ht="12.75">
      <c r="A519">
        <v>516</v>
      </c>
      <c r="B519" s="19" t="s">
        <v>1225</v>
      </c>
      <c r="C519" s="30">
        <v>480</v>
      </c>
      <c r="D519" t="s">
        <v>1220</v>
      </c>
      <c r="E519" s="19" t="s">
        <v>1226</v>
      </c>
    </row>
    <row r="520" spans="1:5" ht="12.75">
      <c r="A520">
        <v>517</v>
      </c>
      <c r="B520" s="19" t="s">
        <v>1225</v>
      </c>
      <c r="C520" s="30">
        <v>780</v>
      </c>
      <c r="D520" t="s">
        <v>1220</v>
      </c>
      <c r="E520" s="19" t="s">
        <v>1226</v>
      </c>
    </row>
    <row r="521" spans="1:5" ht="12.75">
      <c r="A521">
        <v>518</v>
      </c>
      <c r="B521" s="19" t="s">
        <v>1225</v>
      </c>
      <c r="C521" s="30">
        <v>80</v>
      </c>
      <c r="D521" t="s">
        <v>1220</v>
      </c>
      <c r="E521" s="19" t="s">
        <v>1226</v>
      </c>
    </row>
    <row r="522" spans="1:5" ht="12.75">
      <c r="A522">
        <v>519</v>
      </c>
      <c r="B522" s="19" t="s">
        <v>1225</v>
      </c>
      <c r="C522" s="30">
        <v>0</v>
      </c>
      <c r="D522" t="s">
        <v>1220</v>
      </c>
      <c r="E522" s="19" t="s">
        <v>1226</v>
      </c>
    </row>
    <row r="523" spans="1:5" ht="12.75">
      <c r="A523">
        <v>520</v>
      </c>
      <c r="B523" s="19" t="s">
        <v>1225</v>
      </c>
      <c r="C523" s="30">
        <v>400</v>
      </c>
      <c r="D523" t="s">
        <v>1220</v>
      </c>
      <c r="E523" s="19" t="s">
        <v>1226</v>
      </c>
    </row>
    <row r="524" spans="1:5" ht="12.75">
      <c r="A524">
        <v>521</v>
      </c>
      <c r="B524" s="19" t="s">
        <v>1225</v>
      </c>
      <c r="C524" s="30">
        <v>400</v>
      </c>
      <c r="D524" t="s">
        <v>1220</v>
      </c>
      <c r="E524" s="19" t="s">
        <v>1226</v>
      </c>
    </row>
    <row r="525" spans="1:5" ht="12.75">
      <c r="A525">
        <v>522</v>
      </c>
      <c r="B525" s="19" t="s">
        <v>1225</v>
      </c>
      <c r="C525" s="30">
        <v>400</v>
      </c>
      <c r="D525" t="s">
        <v>1220</v>
      </c>
      <c r="E525" s="19" t="s">
        <v>1226</v>
      </c>
    </row>
    <row r="526" spans="1:5" ht="12.75">
      <c r="A526">
        <v>523</v>
      </c>
      <c r="B526" s="19" t="s">
        <v>1225</v>
      </c>
      <c r="C526" s="30">
        <v>400</v>
      </c>
      <c r="D526" t="s">
        <v>1220</v>
      </c>
      <c r="E526" s="19" t="s">
        <v>1226</v>
      </c>
    </row>
    <row r="527" spans="1:5" ht="12.75">
      <c r="A527">
        <v>524</v>
      </c>
      <c r="B527" s="19" t="s">
        <v>1225</v>
      </c>
      <c r="C527" s="30">
        <v>400</v>
      </c>
      <c r="D527" t="s">
        <v>1220</v>
      </c>
      <c r="E527" s="19" t="s">
        <v>1226</v>
      </c>
    </row>
    <row r="528" spans="1:5" ht="12.75">
      <c r="A528">
        <v>525</v>
      </c>
      <c r="B528" s="19" t="s">
        <v>1225</v>
      </c>
      <c r="C528" s="30">
        <v>165</v>
      </c>
      <c r="D528" t="s">
        <v>1220</v>
      </c>
      <c r="E528" s="19" t="s">
        <v>1226</v>
      </c>
    </row>
    <row r="529" spans="1:5" ht="12.75">
      <c r="A529">
        <v>526</v>
      </c>
      <c r="B529" s="19" t="s">
        <v>1225</v>
      </c>
      <c r="C529" s="30">
        <v>110</v>
      </c>
      <c r="D529" t="s">
        <v>1220</v>
      </c>
      <c r="E529" s="19" t="s">
        <v>1226</v>
      </c>
    </row>
    <row r="530" spans="1:5" ht="12.75">
      <c r="A530">
        <v>527</v>
      </c>
      <c r="B530" s="19" t="s">
        <v>1225</v>
      </c>
      <c r="C530" s="30">
        <v>110</v>
      </c>
      <c r="D530" t="s">
        <v>1220</v>
      </c>
      <c r="E530" s="19" t="s">
        <v>1226</v>
      </c>
    </row>
    <row r="531" spans="1:5" ht="12.75">
      <c r="A531">
        <v>528</v>
      </c>
      <c r="B531" s="19" t="s">
        <v>1225</v>
      </c>
      <c r="C531" s="30">
        <v>2210.18</v>
      </c>
      <c r="D531" t="s">
        <v>1220</v>
      </c>
      <c r="E531" s="19" t="s">
        <v>1226</v>
      </c>
    </row>
    <row r="532" spans="1:5" ht="12.75">
      <c r="A532">
        <v>529</v>
      </c>
      <c r="B532" s="19" t="s">
        <v>1225</v>
      </c>
      <c r="C532" s="30">
        <v>683.52</v>
      </c>
      <c r="D532" t="s">
        <v>1220</v>
      </c>
      <c r="E532" s="19" t="s">
        <v>1226</v>
      </c>
    </row>
    <row r="533" spans="1:5" ht="12.75">
      <c r="A533">
        <v>530</v>
      </c>
      <c r="B533" s="19" t="s">
        <v>1225</v>
      </c>
      <c r="C533" s="30">
        <v>95</v>
      </c>
      <c r="D533" t="s">
        <v>1220</v>
      </c>
      <c r="E533" s="19" t="s">
        <v>1226</v>
      </c>
    </row>
    <row r="534" spans="1:5" ht="12.75">
      <c r="A534">
        <v>531</v>
      </c>
      <c r="B534" s="19" t="s">
        <v>1225</v>
      </c>
      <c r="C534" s="30">
        <v>1913.24</v>
      </c>
      <c r="D534" t="s">
        <v>1220</v>
      </c>
      <c r="E534" s="19" t="s">
        <v>1226</v>
      </c>
    </row>
    <row r="535" spans="1:5" ht="12.75">
      <c r="A535">
        <v>532</v>
      </c>
      <c r="B535" s="19" t="s">
        <v>1225</v>
      </c>
      <c r="C535" s="30">
        <v>2916.87</v>
      </c>
      <c r="D535" t="s">
        <v>1220</v>
      </c>
      <c r="E535" s="19" t="s">
        <v>1226</v>
      </c>
    </row>
    <row r="536" spans="1:5" ht="12.75">
      <c r="A536">
        <v>533</v>
      </c>
      <c r="B536" s="19" t="s">
        <v>1225</v>
      </c>
      <c r="C536" s="30">
        <v>3983.92</v>
      </c>
      <c r="D536" t="s">
        <v>1220</v>
      </c>
      <c r="E536" s="19" t="s">
        <v>1226</v>
      </c>
    </row>
    <row r="537" spans="1:5" ht="12.75">
      <c r="A537">
        <v>534</v>
      </c>
      <c r="B537" s="19" t="s">
        <v>1225</v>
      </c>
      <c r="C537" s="30">
        <v>2757.7</v>
      </c>
      <c r="D537" t="s">
        <v>1220</v>
      </c>
      <c r="E537" s="19" t="s">
        <v>1226</v>
      </c>
    </row>
    <row r="538" spans="1:5" ht="12.75">
      <c r="A538">
        <v>535</v>
      </c>
      <c r="B538" s="19" t="s">
        <v>1225</v>
      </c>
      <c r="C538" s="30">
        <v>80</v>
      </c>
      <c r="D538" t="s">
        <v>1220</v>
      </c>
      <c r="E538" s="19" t="s">
        <v>1226</v>
      </c>
    </row>
    <row r="539" spans="1:5" ht="12.75">
      <c r="A539">
        <v>536</v>
      </c>
      <c r="B539" s="19" t="s">
        <v>1225</v>
      </c>
      <c r="C539" s="30">
        <v>887.01</v>
      </c>
      <c r="D539" t="s">
        <v>1220</v>
      </c>
      <c r="E539" s="19" t="s">
        <v>1226</v>
      </c>
    </row>
    <row r="540" spans="1:5" ht="12.75">
      <c r="A540">
        <v>537</v>
      </c>
      <c r="B540" s="19" t="s">
        <v>1225</v>
      </c>
      <c r="C540" s="30">
        <v>767</v>
      </c>
      <c r="D540" t="s">
        <v>1220</v>
      </c>
      <c r="E540" s="19" t="s">
        <v>1226</v>
      </c>
    </row>
    <row r="541" spans="1:5" ht="12.75">
      <c r="A541">
        <v>538</v>
      </c>
      <c r="B541" s="19" t="s">
        <v>1225</v>
      </c>
      <c r="C541" s="30">
        <v>300</v>
      </c>
      <c r="D541" t="s">
        <v>1220</v>
      </c>
      <c r="E541" s="19" t="s">
        <v>1226</v>
      </c>
    </row>
    <row r="542" spans="1:5" ht="12.75">
      <c r="A542">
        <v>539</v>
      </c>
      <c r="B542" s="19" t="s">
        <v>1225</v>
      </c>
      <c r="C542" s="30">
        <v>908</v>
      </c>
      <c r="D542" t="s">
        <v>1220</v>
      </c>
      <c r="E542" s="19" t="s">
        <v>1226</v>
      </c>
    </row>
    <row r="543" spans="1:5" ht="12.75">
      <c r="A543">
        <v>540</v>
      </c>
      <c r="B543" s="19" t="s">
        <v>1225</v>
      </c>
      <c r="C543" s="30">
        <v>714.2</v>
      </c>
      <c r="D543" t="s">
        <v>1220</v>
      </c>
      <c r="E543" s="19" t="s">
        <v>1226</v>
      </c>
    </row>
    <row r="544" spans="1:5" ht="12.75">
      <c r="A544">
        <v>541</v>
      </c>
      <c r="B544" s="19" t="s">
        <v>1225</v>
      </c>
      <c r="C544" s="30">
        <v>1087.03</v>
      </c>
      <c r="D544" t="s">
        <v>1220</v>
      </c>
      <c r="E544" s="19" t="s">
        <v>1226</v>
      </c>
    </row>
    <row r="545" spans="1:5" ht="12.75">
      <c r="A545">
        <v>542</v>
      </c>
      <c r="B545" s="19" t="s">
        <v>1225</v>
      </c>
      <c r="C545" s="30">
        <v>0</v>
      </c>
      <c r="D545" t="s">
        <v>1220</v>
      </c>
      <c r="E545" s="19" t="s">
        <v>1226</v>
      </c>
    </row>
    <row r="546" spans="1:5" ht="12.75">
      <c r="A546">
        <v>543</v>
      </c>
      <c r="B546" s="19" t="s">
        <v>1225</v>
      </c>
      <c r="C546" s="30">
        <v>333.69</v>
      </c>
      <c r="D546" t="s">
        <v>1220</v>
      </c>
      <c r="E546" s="19" t="s">
        <v>1226</v>
      </c>
    </row>
    <row r="547" spans="1:5" ht="12.75">
      <c r="A547">
        <v>544</v>
      </c>
      <c r="B547" s="19" t="s">
        <v>1225</v>
      </c>
      <c r="C547" s="30">
        <v>0</v>
      </c>
      <c r="D547" t="s">
        <v>1220</v>
      </c>
      <c r="E547" s="19" t="s">
        <v>1226</v>
      </c>
    </row>
    <row r="548" spans="1:5" ht="12.75">
      <c r="A548">
        <v>545</v>
      </c>
      <c r="B548" s="19" t="s">
        <v>1225</v>
      </c>
      <c r="C548" s="30">
        <v>0</v>
      </c>
      <c r="D548" t="s">
        <v>1220</v>
      </c>
      <c r="E548" s="19" t="s">
        <v>1226</v>
      </c>
    </row>
    <row r="549" spans="1:5" ht="12.75">
      <c r="A549">
        <v>546</v>
      </c>
      <c r="B549" s="19" t="s">
        <v>1225</v>
      </c>
      <c r="C549" s="30">
        <v>130</v>
      </c>
      <c r="D549" t="s">
        <v>1220</v>
      </c>
      <c r="E549" s="19" t="s">
        <v>1226</v>
      </c>
    </row>
    <row r="550" spans="1:5" ht="12.75">
      <c r="A550">
        <v>547</v>
      </c>
      <c r="B550" s="19" t="s">
        <v>1225</v>
      </c>
      <c r="C550" s="30">
        <v>95</v>
      </c>
      <c r="D550" t="s">
        <v>1220</v>
      </c>
      <c r="E550" s="19" t="s">
        <v>1226</v>
      </c>
    </row>
    <row r="551" spans="1:5" ht="12.75">
      <c r="A551">
        <v>548</v>
      </c>
      <c r="B551" s="19" t="s">
        <v>1225</v>
      </c>
      <c r="C551" s="30">
        <v>95</v>
      </c>
      <c r="D551" t="s">
        <v>1220</v>
      </c>
      <c r="E551" s="19" t="s">
        <v>1226</v>
      </c>
    </row>
    <row r="552" spans="1:5" ht="12.75">
      <c r="A552">
        <v>549</v>
      </c>
      <c r="B552" s="19" t="s">
        <v>1225</v>
      </c>
      <c r="C552" s="30">
        <v>80</v>
      </c>
      <c r="D552" t="s">
        <v>1220</v>
      </c>
      <c r="E552" s="19" t="s">
        <v>1226</v>
      </c>
    </row>
    <row r="553" spans="1:5" ht="12.75">
      <c r="A553">
        <v>550</v>
      </c>
      <c r="B553" s="19" t="s">
        <v>1225</v>
      </c>
      <c r="C553" s="30">
        <v>80</v>
      </c>
      <c r="D553" t="s">
        <v>1220</v>
      </c>
      <c r="E553" s="19" t="s">
        <v>1226</v>
      </c>
    </row>
    <row r="554" spans="1:5" ht="12.75">
      <c r="A554">
        <v>551</v>
      </c>
      <c r="B554" s="19" t="s">
        <v>1225</v>
      </c>
      <c r="C554" s="30">
        <v>0</v>
      </c>
      <c r="D554" t="s">
        <v>1220</v>
      </c>
      <c r="E554" s="19" t="s">
        <v>1226</v>
      </c>
    </row>
    <row r="555" spans="1:5" ht="12.75">
      <c r="A555">
        <v>552</v>
      </c>
      <c r="B555" s="19" t="s">
        <v>1225</v>
      </c>
      <c r="C555" s="30">
        <v>0</v>
      </c>
      <c r="D555" t="s">
        <v>1220</v>
      </c>
      <c r="E555" s="19" t="s">
        <v>1226</v>
      </c>
    </row>
    <row r="556" spans="1:5" ht="12.75">
      <c r="A556">
        <v>553</v>
      </c>
      <c r="B556" s="19" t="s">
        <v>1225</v>
      </c>
      <c r="C556" s="30">
        <v>300</v>
      </c>
      <c r="D556" t="s">
        <v>1220</v>
      </c>
      <c r="E556" s="19" t="s">
        <v>1226</v>
      </c>
    </row>
    <row r="557" spans="1:5" ht="12.75">
      <c r="A557">
        <v>554</v>
      </c>
      <c r="B557" s="19" t="s">
        <v>1225</v>
      </c>
      <c r="C557" s="30">
        <v>110</v>
      </c>
      <c r="D557" t="s">
        <v>1220</v>
      </c>
      <c r="E557" s="19" t="s">
        <v>1226</v>
      </c>
    </row>
    <row r="558" spans="1:5" ht="12.75">
      <c r="A558">
        <v>555</v>
      </c>
      <c r="B558" s="19" t="s">
        <v>1225</v>
      </c>
      <c r="C558" s="30">
        <v>110</v>
      </c>
      <c r="D558" t="s">
        <v>1220</v>
      </c>
      <c r="E558" s="19" t="s">
        <v>1226</v>
      </c>
    </row>
    <row r="559" spans="1:5" ht="12.75">
      <c r="A559">
        <v>556</v>
      </c>
      <c r="B559" s="19" t="s">
        <v>1225</v>
      </c>
      <c r="C559" s="30">
        <v>110</v>
      </c>
      <c r="D559" t="s">
        <v>1220</v>
      </c>
      <c r="E559" s="19" t="s">
        <v>1226</v>
      </c>
    </row>
    <row r="560" spans="1:5" ht="12.75">
      <c r="A560">
        <v>557</v>
      </c>
      <c r="B560" s="19" t="s">
        <v>1225</v>
      </c>
      <c r="C560" s="30">
        <v>395</v>
      </c>
      <c r="D560" t="s">
        <v>1220</v>
      </c>
      <c r="E560" s="19" t="s">
        <v>1226</v>
      </c>
    </row>
    <row r="561" spans="1:5" ht="12.75">
      <c r="A561">
        <v>558</v>
      </c>
      <c r="B561" s="19" t="s">
        <v>1225</v>
      </c>
      <c r="C561" s="30">
        <v>95</v>
      </c>
      <c r="D561" t="s">
        <v>1220</v>
      </c>
      <c r="E561" s="19" t="s">
        <v>1226</v>
      </c>
    </row>
    <row r="562" spans="1:5" ht="12.75">
      <c r="A562">
        <v>559</v>
      </c>
      <c r="B562" s="19" t="s">
        <v>1225</v>
      </c>
      <c r="C562" s="30">
        <v>595</v>
      </c>
      <c r="D562" t="s">
        <v>1220</v>
      </c>
      <c r="E562" s="19" t="s">
        <v>1226</v>
      </c>
    </row>
    <row r="563" spans="1:5" ht="12.75">
      <c r="A563">
        <v>560</v>
      </c>
      <c r="B563" s="19" t="s">
        <v>1225</v>
      </c>
      <c r="C563" s="30">
        <v>380</v>
      </c>
      <c r="D563" t="s">
        <v>1220</v>
      </c>
      <c r="E563" s="19" t="s">
        <v>1226</v>
      </c>
    </row>
    <row r="564" spans="1:5" ht="12.75">
      <c r="A564">
        <v>561</v>
      </c>
      <c r="B564" s="19" t="s">
        <v>1225</v>
      </c>
      <c r="C564" s="30">
        <v>880</v>
      </c>
      <c r="D564" t="s">
        <v>1220</v>
      </c>
      <c r="E564" s="19" t="s">
        <v>1226</v>
      </c>
    </row>
    <row r="565" spans="1:5" ht="12.75">
      <c r="A565">
        <v>562</v>
      </c>
      <c r="B565" s="19" t="s">
        <v>1225</v>
      </c>
      <c r="C565" s="30">
        <v>580</v>
      </c>
      <c r="D565" t="s">
        <v>1220</v>
      </c>
      <c r="E565" s="19" t="s">
        <v>1226</v>
      </c>
    </row>
    <row r="566" spans="1:5" ht="12.75">
      <c r="A566">
        <v>563</v>
      </c>
      <c r="B566" s="19" t="s">
        <v>1225</v>
      </c>
      <c r="C566" s="30">
        <v>80</v>
      </c>
      <c r="D566" t="s">
        <v>1220</v>
      </c>
      <c r="E566" s="19" t="s">
        <v>1226</v>
      </c>
    </row>
    <row r="567" spans="1:5" ht="12.75">
      <c r="A567">
        <v>564</v>
      </c>
      <c r="B567" s="19" t="s">
        <v>1225</v>
      </c>
      <c r="C567" s="30">
        <v>380</v>
      </c>
      <c r="D567" t="s">
        <v>1220</v>
      </c>
      <c r="E567" s="19" t="s">
        <v>1226</v>
      </c>
    </row>
    <row r="568" spans="1:5" ht="12.75">
      <c r="A568">
        <v>565</v>
      </c>
      <c r="B568" s="19" t="s">
        <v>1225</v>
      </c>
      <c r="C568" s="30">
        <v>680</v>
      </c>
      <c r="D568" t="s">
        <v>1220</v>
      </c>
      <c r="E568" s="19" t="s">
        <v>1226</v>
      </c>
    </row>
    <row r="569" spans="1:5" ht="12.75">
      <c r="A569">
        <v>566</v>
      </c>
      <c r="B569" s="19" t="s">
        <v>1225</v>
      </c>
      <c r="C569" s="30">
        <v>80</v>
      </c>
      <c r="D569" t="s">
        <v>1220</v>
      </c>
      <c r="E569" s="19" t="s">
        <v>1226</v>
      </c>
    </row>
    <row r="570" spans="1:5" ht="12.75">
      <c r="A570">
        <v>567</v>
      </c>
      <c r="B570" s="19" t="s">
        <v>1225</v>
      </c>
      <c r="C570" s="30">
        <v>0</v>
      </c>
      <c r="D570" t="s">
        <v>1220</v>
      </c>
      <c r="E570" s="19" t="s">
        <v>1226</v>
      </c>
    </row>
    <row r="571" spans="1:5" ht="12.75">
      <c r="A571">
        <v>568</v>
      </c>
      <c r="B571" s="19" t="s">
        <v>1225</v>
      </c>
      <c r="C571" s="30">
        <v>1610</v>
      </c>
      <c r="D571" t="s">
        <v>1220</v>
      </c>
      <c r="E571" s="19" t="s">
        <v>1226</v>
      </c>
    </row>
    <row r="572" spans="1:5" ht="12.75">
      <c r="A572">
        <v>569</v>
      </c>
      <c r="B572" s="19" t="s">
        <v>1225</v>
      </c>
      <c r="C572" s="30">
        <v>0</v>
      </c>
      <c r="D572" t="s">
        <v>1220</v>
      </c>
      <c r="E572" s="19" t="s">
        <v>1226</v>
      </c>
    </row>
    <row r="573" spans="1:5" ht="12.75">
      <c r="A573">
        <v>570</v>
      </c>
      <c r="B573" s="19" t="s">
        <v>1225</v>
      </c>
      <c r="C573" s="30">
        <v>800</v>
      </c>
      <c r="D573" t="s">
        <v>1220</v>
      </c>
      <c r="E573" s="19" t="s">
        <v>1226</v>
      </c>
    </row>
    <row r="574" spans="1:5" ht="12.75">
      <c r="A574">
        <v>571</v>
      </c>
      <c r="B574" s="19" t="s">
        <v>1225</v>
      </c>
      <c r="C574" s="30">
        <v>0</v>
      </c>
      <c r="D574" t="s">
        <v>1220</v>
      </c>
      <c r="E574" s="19" t="s">
        <v>1226</v>
      </c>
    </row>
    <row r="575" spans="1:5" ht="12.75">
      <c r="A575">
        <v>572</v>
      </c>
      <c r="B575" s="19" t="s">
        <v>1225</v>
      </c>
      <c r="C575" s="30">
        <v>0</v>
      </c>
      <c r="D575" t="s">
        <v>1220</v>
      </c>
      <c r="E575" s="19" t="s">
        <v>1226</v>
      </c>
    </row>
    <row r="576" spans="1:5" ht="12.75">
      <c r="A576">
        <v>573</v>
      </c>
      <c r="B576" s="19" t="s">
        <v>1225</v>
      </c>
      <c r="C576" s="30">
        <v>0</v>
      </c>
      <c r="D576" t="s">
        <v>1220</v>
      </c>
      <c r="E576" s="19" t="s">
        <v>1226</v>
      </c>
    </row>
    <row r="577" spans="1:5" ht="12.75">
      <c r="A577">
        <v>574</v>
      </c>
      <c r="B577" s="19" t="s">
        <v>1225</v>
      </c>
      <c r="C577" s="30">
        <v>300</v>
      </c>
      <c r="D577" t="s">
        <v>1220</v>
      </c>
      <c r="E577" s="19" t="s">
        <v>1226</v>
      </c>
    </row>
    <row r="578" spans="1:5" ht="12.75">
      <c r="A578">
        <v>575</v>
      </c>
      <c r="B578" s="19" t="s">
        <v>1225</v>
      </c>
      <c r="C578" s="30">
        <v>1000</v>
      </c>
      <c r="D578" t="s">
        <v>1220</v>
      </c>
      <c r="E578" s="19" t="s">
        <v>1226</v>
      </c>
    </row>
    <row r="579" spans="1:5" ht="12.75">
      <c r="A579">
        <v>576</v>
      </c>
      <c r="B579" s="19" t="s">
        <v>1225</v>
      </c>
      <c r="C579" s="30">
        <v>0</v>
      </c>
      <c r="D579" t="s">
        <v>1220</v>
      </c>
      <c r="E579" s="19" t="s">
        <v>1226</v>
      </c>
    </row>
    <row r="580" spans="1:5" ht="12.75">
      <c r="A580">
        <v>577</v>
      </c>
      <c r="B580" s="19" t="s">
        <v>1225</v>
      </c>
      <c r="C580" s="30">
        <v>0</v>
      </c>
      <c r="D580" t="s">
        <v>1220</v>
      </c>
      <c r="E580" s="19" t="s">
        <v>1226</v>
      </c>
    </row>
    <row r="581" spans="1:5" ht="12.75">
      <c r="A581">
        <v>578</v>
      </c>
      <c r="B581" s="19" t="s">
        <v>1225</v>
      </c>
      <c r="C581" s="30">
        <v>0</v>
      </c>
      <c r="D581" t="s">
        <v>1220</v>
      </c>
      <c r="E581" s="19" t="s">
        <v>1226</v>
      </c>
    </row>
    <row r="582" spans="1:5" ht="12.75">
      <c r="A582">
        <v>579</v>
      </c>
      <c r="B582" s="19" t="s">
        <v>1225</v>
      </c>
      <c r="C582" s="30">
        <v>0</v>
      </c>
      <c r="D582" t="s">
        <v>1220</v>
      </c>
      <c r="E582" s="19" t="s">
        <v>1226</v>
      </c>
    </row>
    <row r="583" spans="1:5" ht="12.75">
      <c r="A583">
        <v>580</v>
      </c>
      <c r="B583" s="19" t="s">
        <v>1225</v>
      </c>
      <c r="C583" s="30">
        <v>0</v>
      </c>
      <c r="D583" t="s">
        <v>1220</v>
      </c>
      <c r="E583" s="19" t="s">
        <v>1226</v>
      </c>
    </row>
    <row r="584" spans="1:5" ht="12.75">
      <c r="A584">
        <v>581</v>
      </c>
      <c r="B584" s="19" t="s">
        <v>1225</v>
      </c>
      <c r="C584" s="30">
        <v>110</v>
      </c>
      <c r="D584" t="s">
        <v>1220</v>
      </c>
      <c r="E584" s="19" t="s">
        <v>1226</v>
      </c>
    </row>
    <row r="585" spans="1:5" ht="12.75">
      <c r="A585">
        <v>582</v>
      </c>
      <c r="B585" s="19" t="s">
        <v>1225</v>
      </c>
      <c r="C585" s="30">
        <v>130</v>
      </c>
      <c r="D585" t="s">
        <v>1220</v>
      </c>
      <c r="E585" s="19" t="s">
        <v>1226</v>
      </c>
    </row>
    <row r="586" spans="1:5" ht="12.75">
      <c r="A586">
        <v>583</v>
      </c>
      <c r="B586" s="19" t="s">
        <v>1225</v>
      </c>
      <c r="C586" s="30">
        <v>110</v>
      </c>
      <c r="D586" t="s">
        <v>1220</v>
      </c>
      <c r="E586" s="19" t="s">
        <v>1226</v>
      </c>
    </row>
    <row r="587" spans="1:5" ht="12.75">
      <c r="A587">
        <v>584</v>
      </c>
      <c r="B587" s="19" t="s">
        <v>1225</v>
      </c>
      <c r="C587" s="30">
        <v>784</v>
      </c>
      <c r="D587" t="s">
        <v>1220</v>
      </c>
      <c r="E587" s="19" t="s">
        <v>1226</v>
      </c>
    </row>
    <row r="588" spans="1:5" ht="12.75">
      <c r="A588">
        <v>585</v>
      </c>
      <c r="B588" s="19" t="s">
        <v>1225</v>
      </c>
      <c r="C588" s="30">
        <v>110</v>
      </c>
      <c r="D588" t="s">
        <v>1220</v>
      </c>
      <c r="E588" s="19" t="s">
        <v>1226</v>
      </c>
    </row>
    <row r="589" spans="1:5" ht="12.75">
      <c r="A589">
        <v>586</v>
      </c>
      <c r="B589" s="19" t="s">
        <v>1225</v>
      </c>
      <c r="C589" s="30">
        <v>110</v>
      </c>
      <c r="D589" t="s">
        <v>1220</v>
      </c>
      <c r="E589" s="19" t="s">
        <v>1226</v>
      </c>
    </row>
    <row r="590" spans="1:5" ht="12.75">
      <c r="A590">
        <v>587</v>
      </c>
      <c r="B590" s="19" t="s">
        <v>1225</v>
      </c>
      <c r="C590" s="30">
        <v>95</v>
      </c>
      <c r="D590" t="s">
        <v>1220</v>
      </c>
      <c r="E590" s="19" t="s">
        <v>1226</v>
      </c>
    </row>
    <row r="591" spans="1:5" ht="12.75">
      <c r="A591">
        <v>588</v>
      </c>
      <c r="B591" s="19" t="s">
        <v>1225</v>
      </c>
      <c r="C591" s="30">
        <v>95</v>
      </c>
      <c r="D591" t="s">
        <v>1220</v>
      </c>
      <c r="E591" s="19" t="s">
        <v>1226</v>
      </c>
    </row>
    <row r="592" spans="1:5" ht="12.75">
      <c r="A592">
        <v>589</v>
      </c>
      <c r="B592" s="19" t="s">
        <v>1225</v>
      </c>
      <c r="C592" s="30">
        <v>95</v>
      </c>
      <c r="D592" t="s">
        <v>1220</v>
      </c>
      <c r="E592" s="19" t="s">
        <v>1226</v>
      </c>
    </row>
    <row r="593" spans="1:5" ht="12.75">
      <c r="A593">
        <v>590</v>
      </c>
      <c r="B593" s="19" t="s">
        <v>1225</v>
      </c>
      <c r="C593" s="30">
        <v>95</v>
      </c>
      <c r="D593" t="s">
        <v>1220</v>
      </c>
      <c r="E593" s="19" t="s">
        <v>1226</v>
      </c>
    </row>
    <row r="594" spans="1:5" ht="12.75">
      <c r="A594">
        <v>591</v>
      </c>
      <c r="B594" s="19" t="s">
        <v>1225</v>
      </c>
      <c r="C594" s="30">
        <v>95</v>
      </c>
      <c r="D594" t="s">
        <v>1220</v>
      </c>
      <c r="E594" s="19" t="s">
        <v>1226</v>
      </c>
    </row>
    <row r="595" spans="1:5" ht="12.75">
      <c r="A595">
        <v>592</v>
      </c>
      <c r="B595" s="19" t="s">
        <v>1225</v>
      </c>
      <c r="C595" s="30">
        <v>95</v>
      </c>
      <c r="D595" t="s">
        <v>1220</v>
      </c>
      <c r="E595" s="19" t="s">
        <v>1226</v>
      </c>
    </row>
    <row r="596" spans="1:5" ht="12.75">
      <c r="A596">
        <v>593</v>
      </c>
      <c r="B596" s="19" t="s">
        <v>1225</v>
      </c>
      <c r="C596" s="30">
        <v>95</v>
      </c>
      <c r="D596" t="s">
        <v>1220</v>
      </c>
      <c r="E596" s="19" t="s">
        <v>1226</v>
      </c>
    </row>
    <row r="597" spans="1:5" ht="12.75">
      <c r="A597">
        <v>594</v>
      </c>
      <c r="B597" s="19" t="s">
        <v>1225</v>
      </c>
      <c r="C597" s="30">
        <v>95</v>
      </c>
      <c r="D597" t="s">
        <v>1220</v>
      </c>
      <c r="E597" s="19" t="s">
        <v>1226</v>
      </c>
    </row>
    <row r="598" spans="1:5" ht="12.75">
      <c r="A598">
        <v>595</v>
      </c>
      <c r="B598" s="19" t="s">
        <v>1225</v>
      </c>
      <c r="C598" s="30">
        <v>0</v>
      </c>
      <c r="D598" t="s">
        <v>1220</v>
      </c>
      <c r="E598" s="19" t="s">
        <v>1226</v>
      </c>
    </row>
    <row r="599" spans="1:5" ht="12.75">
      <c r="A599">
        <v>596</v>
      </c>
      <c r="B599" s="19" t="s">
        <v>1225</v>
      </c>
      <c r="C599" s="30">
        <v>80</v>
      </c>
      <c r="D599" t="s">
        <v>1220</v>
      </c>
      <c r="E599" s="19" t="s">
        <v>1226</v>
      </c>
    </row>
    <row r="600" spans="1:5" ht="12.75">
      <c r="A600">
        <v>597</v>
      </c>
      <c r="B600" s="19" t="s">
        <v>1225</v>
      </c>
      <c r="C600" s="30">
        <v>80</v>
      </c>
      <c r="D600" t="s">
        <v>1220</v>
      </c>
      <c r="E600" s="19" t="s">
        <v>1226</v>
      </c>
    </row>
    <row r="601" spans="1:5" ht="12.75">
      <c r="A601">
        <v>598</v>
      </c>
      <c r="B601" s="19" t="s">
        <v>1225</v>
      </c>
      <c r="C601" s="30">
        <v>80</v>
      </c>
      <c r="D601" t="s">
        <v>1220</v>
      </c>
      <c r="E601" s="19" t="s">
        <v>1226</v>
      </c>
    </row>
    <row r="602" spans="1:5" ht="12.75">
      <c r="A602">
        <v>599</v>
      </c>
      <c r="B602" s="19" t="s">
        <v>1225</v>
      </c>
      <c r="C602" s="30">
        <v>80</v>
      </c>
      <c r="D602" t="s">
        <v>1220</v>
      </c>
      <c r="E602" s="19" t="s">
        <v>1226</v>
      </c>
    </row>
    <row r="603" spans="1:5" ht="12.75">
      <c r="A603">
        <v>600</v>
      </c>
      <c r="B603" s="19" t="s">
        <v>1225</v>
      </c>
      <c r="C603" s="30">
        <v>110</v>
      </c>
      <c r="D603" t="s">
        <v>1220</v>
      </c>
      <c r="E603" s="19" t="s">
        <v>1226</v>
      </c>
    </row>
    <row r="604" spans="1:5" ht="12.75">
      <c r="A604">
        <v>601</v>
      </c>
      <c r="B604" s="19" t="s">
        <v>1225</v>
      </c>
      <c r="C604" s="30">
        <v>130</v>
      </c>
      <c r="D604" t="s">
        <v>1220</v>
      </c>
      <c r="E604" s="19" t="s">
        <v>1226</v>
      </c>
    </row>
    <row r="605" spans="1:5" ht="12.75">
      <c r="A605">
        <v>602</v>
      </c>
      <c r="B605" s="19" t="s">
        <v>1225</v>
      </c>
      <c r="C605" s="30">
        <v>130</v>
      </c>
      <c r="D605" t="s">
        <v>1220</v>
      </c>
      <c r="E605" s="19" t="s">
        <v>1226</v>
      </c>
    </row>
    <row r="606" spans="1:5" ht="12.75">
      <c r="A606">
        <v>603</v>
      </c>
      <c r="B606" s="19" t="s">
        <v>1225</v>
      </c>
      <c r="C606" s="30">
        <v>110</v>
      </c>
      <c r="D606" t="s">
        <v>1220</v>
      </c>
      <c r="E606" s="19" t="s">
        <v>1226</v>
      </c>
    </row>
    <row r="607" spans="1:5" ht="12.75">
      <c r="A607">
        <v>604</v>
      </c>
      <c r="B607" s="19" t="s">
        <v>1225</v>
      </c>
      <c r="C607" s="30">
        <v>0</v>
      </c>
      <c r="D607" t="s">
        <v>1220</v>
      </c>
      <c r="E607" s="19" t="s">
        <v>1226</v>
      </c>
    </row>
    <row r="608" spans="1:5" ht="12.75">
      <c r="A608">
        <v>605</v>
      </c>
      <c r="B608" s="19" t="s">
        <v>1225</v>
      </c>
      <c r="C608" s="30">
        <v>110</v>
      </c>
      <c r="D608" t="s">
        <v>1220</v>
      </c>
      <c r="E608" s="19" t="s">
        <v>1226</v>
      </c>
    </row>
    <row r="609" spans="1:5" ht="12.75">
      <c r="A609">
        <v>606</v>
      </c>
      <c r="B609" s="19" t="s">
        <v>1225</v>
      </c>
      <c r="C609" s="30">
        <v>0</v>
      </c>
      <c r="D609" t="s">
        <v>1220</v>
      </c>
      <c r="E609" s="19" t="s">
        <v>1226</v>
      </c>
    </row>
    <row r="610" spans="1:5" ht="12.75">
      <c r="A610">
        <v>607</v>
      </c>
      <c r="B610" s="19" t="s">
        <v>1225</v>
      </c>
      <c r="C610" s="30">
        <v>0</v>
      </c>
      <c r="D610" t="s">
        <v>1220</v>
      </c>
      <c r="E610" s="19" t="s">
        <v>1226</v>
      </c>
    </row>
    <row r="611" spans="1:5" ht="12.75">
      <c r="A611">
        <v>608</v>
      </c>
      <c r="B611" s="19" t="s">
        <v>1225</v>
      </c>
      <c r="C611" s="30">
        <v>0</v>
      </c>
      <c r="D611" t="s">
        <v>1220</v>
      </c>
      <c r="E611" s="19" t="s">
        <v>1226</v>
      </c>
    </row>
    <row r="612" spans="1:5" ht="12.75">
      <c r="A612">
        <v>609</v>
      </c>
      <c r="B612" s="19" t="s">
        <v>1225</v>
      </c>
      <c r="C612" s="30">
        <v>0</v>
      </c>
      <c r="D612" t="s">
        <v>1220</v>
      </c>
      <c r="E612" s="19" t="s">
        <v>1226</v>
      </c>
    </row>
    <row r="613" spans="1:5" ht="12.75">
      <c r="A613">
        <v>610</v>
      </c>
      <c r="B613" s="19" t="s">
        <v>1225</v>
      </c>
      <c r="C613" s="30">
        <v>0</v>
      </c>
      <c r="D613" t="s">
        <v>1220</v>
      </c>
      <c r="E613" s="19" t="s">
        <v>1226</v>
      </c>
    </row>
    <row r="614" spans="1:5" ht="12.75">
      <c r="A614">
        <v>611</v>
      </c>
      <c r="B614" s="19" t="s">
        <v>1225</v>
      </c>
      <c r="C614" s="30">
        <v>0</v>
      </c>
      <c r="D614" t="s">
        <v>1220</v>
      </c>
      <c r="E614" s="19" t="s">
        <v>1226</v>
      </c>
    </row>
    <row r="615" spans="1:5" ht="12.75">
      <c r="A615">
        <v>612</v>
      </c>
      <c r="B615" s="19" t="s">
        <v>1225</v>
      </c>
      <c r="C615" s="30">
        <v>0</v>
      </c>
      <c r="D615" t="s">
        <v>1220</v>
      </c>
      <c r="E615" s="19" t="s">
        <v>1226</v>
      </c>
    </row>
    <row r="616" spans="1:5" ht="12.75">
      <c r="A616">
        <v>613</v>
      </c>
      <c r="B616" s="19" t="s">
        <v>1225</v>
      </c>
      <c r="C616" s="30">
        <v>0</v>
      </c>
      <c r="D616" t="s">
        <v>1220</v>
      </c>
      <c r="E616" s="19" t="s">
        <v>1226</v>
      </c>
    </row>
    <row r="617" spans="1:5" ht="12.75">
      <c r="A617">
        <v>614</v>
      </c>
      <c r="B617" s="19" t="s">
        <v>1225</v>
      </c>
      <c r="C617" s="30">
        <v>0</v>
      </c>
      <c r="D617" t="s">
        <v>1220</v>
      </c>
      <c r="E617" s="19" t="s">
        <v>1226</v>
      </c>
    </row>
    <row r="618" spans="1:5" ht="12.75">
      <c r="A618">
        <v>615</v>
      </c>
      <c r="B618" s="19" t="s">
        <v>1225</v>
      </c>
      <c r="C618" s="30">
        <v>0</v>
      </c>
      <c r="D618" t="s">
        <v>1220</v>
      </c>
      <c r="E618" s="19" t="s">
        <v>1226</v>
      </c>
    </row>
    <row r="619" spans="1:5" ht="12.75">
      <c r="A619">
        <v>616</v>
      </c>
      <c r="B619" s="19" t="s">
        <v>1225</v>
      </c>
      <c r="C619" s="30">
        <v>1600</v>
      </c>
      <c r="D619" t="s">
        <v>1220</v>
      </c>
      <c r="E619" s="19" t="s">
        <v>1226</v>
      </c>
    </row>
    <row r="620" spans="1:5" ht="12.75">
      <c r="A620">
        <v>617</v>
      </c>
      <c r="B620" s="19" t="s">
        <v>1225</v>
      </c>
      <c r="C620" s="30">
        <v>0</v>
      </c>
      <c r="D620" t="s">
        <v>1220</v>
      </c>
      <c r="E620" s="19" t="s">
        <v>1226</v>
      </c>
    </row>
    <row r="621" spans="1:5" ht="12.75">
      <c r="A621">
        <v>618</v>
      </c>
      <c r="B621" s="19" t="s">
        <v>1225</v>
      </c>
      <c r="C621" s="30">
        <v>0</v>
      </c>
      <c r="D621" t="s">
        <v>1220</v>
      </c>
      <c r="E621" s="19" t="s">
        <v>1226</v>
      </c>
    </row>
    <row r="622" spans="1:5" ht="12.75">
      <c r="A622">
        <v>619</v>
      </c>
      <c r="B622" s="19" t="s">
        <v>1225</v>
      </c>
      <c r="C622" s="30">
        <v>0</v>
      </c>
      <c r="D622" t="s">
        <v>1220</v>
      </c>
      <c r="E622" s="19" t="s">
        <v>1226</v>
      </c>
    </row>
    <row r="623" spans="1:5" ht="12.75">
      <c r="A623">
        <v>620</v>
      </c>
      <c r="B623" s="19" t="s">
        <v>1225</v>
      </c>
      <c r="C623" s="30">
        <v>1600</v>
      </c>
      <c r="D623" t="s">
        <v>1220</v>
      </c>
      <c r="E623" s="19" t="s">
        <v>1226</v>
      </c>
    </row>
    <row r="624" spans="1:5" ht="12.75">
      <c r="A624">
        <v>621</v>
      </c>
      <c r="B624" s="19" t="s">
        <v>1225</v>
      </c>
      <c r="C624" s="30">
        <v>1600</v>
      </c>
      <c r="D624" t="s">
        <v>1220</v>
      </c>
      <c r="E624" s="19" t="s">
        <v>1226</v>
      </c>
    </row>
    <row r="625" spans="1:5" ht="12.75">
      <c r="A625">
        <v>622</v>
      </c>
      <c r="B625" s="19" t="s">
        <v>1225</v>
      </c>
      <c r="C625" s="30">
        <v>1600</v>
      </c>
      <c r="D625" t="s">
        <v>1220</v>
      </c>
      <c r="E625" s="19" t="s">
        <v>1226</v>
      </c>
    </row>
    <row r="626" spans="1:5" ht="12.75">
      <c r="A626">
        <v>623</v>
      </c>
      <c r="B626" s="19" t="s">
        <v>1225</v>
      </c>
      <c r="C626" s="30">
        <v>1600</v>
      </c>
      <c r="D626" t="s">
        <v>1220</v>
      </c>
      <c r="E626" s="19" t="s">
        <v>1226</v>
      </c>
    </row>
    <row r="627" spans="1:5" ht="12.75">
      <c r="A627">
        <v>624</v>
      </c>
      <c r="B627" s="19" t="s">
        <v>1225</v>
      </c>
      <c r="C627" s="30">
        <v>80</v>
      </c>
      <c r="D627" t="s">
        <v>1220</v>
      </c>
      <c r="E627" s="19" t="s">
        <v>1226</v>
      </c>
    </row>
    <row r="628" spans="1:5" ht="12.75">
      <c r="A628">
        <v>625</v>
      </c>
      <c r="B628" s="19" t="s">
        <v>1225</v>
      </c>
      <c r="C628" s="30">
        <v>0</v>
      </c>
      <c r="D628" t="s">
        <v>1220</v>
      </c>
      <c r="E628" s="19" t="s">
        <v>1226</v>
      </c>
    </row>
    <row r="629" spans="1:5" ht="12.75">
      <c r="A629">
        <v>626</v>
      </c>
      <c r="B629" s="19" t="s">
        <v>1225</v>
      </c>
      <c r="C629" s="30">
        <v>0</v>
      </c>
      <c r="D629" t="s">
        <v>1220</v>
      </c>
      <c r="E629" s="19" t="s">
        <v>1226</v>
      </c>
    </row>
    <row r="630" spans="1:5" ht="12.75">
      <c r="A630">
        <v>627</v>
      </c>
      <c r="B630" s="19" t="s">
        <v>1225</v>
      </c>
      <c r="C630" s="30">
        <v>0</v>
      </c>
      <c r="D630" t="s">
        <v>1220</v>
      </c>
      <c r="E630" s="19" t="s">
        <v>1226</v>
      </c>
    </row>
    <row r="631" spans="1:5" ht="12.75">
      <c r="A631">
        <v>628</v>
      </c>
      <c r="B631" s="19" t="s">
        <v>1225</v>
      </c>
      <c r="C631" s="30">
        <v>322</v>
      </c>
      <c r="D631" t="s">
        <v>1220</v>
      </c>
      <c r="E631" s="19" t="s">
        <v>1226</v>
      </c>
    </row>
    <row r="632" spans="1:5" ht="12.75">
      <c r="A632">
        <v>629</v>
      </c>
      <c r="B632" s="19" t="s">
        <v>1225</v>
      </c>
      <c r="C632" s="30">
        <v>695</v>
      </c>
      <c r="D632" t="s">
        <v>1220</v>
      </c>
      <c r="E632" s="19" t="s">
        <v>1226</v>
      </c>
    </row>
    <row r="633" spans="1:5" ht="12.75">
      <c r="A633">
        <v>630</v>
      </c>
      <c r="B633" s="19" t="s">
        <v>1225</v>
      </c>
      <c r="C633" s="30">
        <v>806.24</v>
      </c>
      <c r="D633" t="s">
        <v>1220</v>
      </c>
      <c r="E633" s="19" t="s">
        <v>1226</v>
      </c>
    </row>
    <row r="634" spans="1:5" ht="12.75">
      <c r="A634">
        <v>631</v>
      </c>
      <c r="B634" s="19" t="s">
        <v>1225</v>
      </c>
      <c r="C634" s="30">
        <v>95</v>
      </c>
      <c r="D634" t="s">
        <v>1220</v>
      </c>
      <c r="E634" s="19" t="s">
        <v>1226</v>
      </c>
    </row>
    <row r="635" spans="1:5" ht="12.75">
      <c r="A635">
        <v>632</v>
      </c>
      <c r="B635" s="19" t="s">
        <v>1225</v>
      </c>
      <c r="C635" s="30">
        <v>200</v>
      </c>
      <c r="D635" t="s">
        <v>1220</v>
      </c>
      <c r="E635" s="19" t="s">
        <v>1226</v>
      </c>
    </row>
    <row r="636" spans="1:5" ht="12.75">
      <c r="A636">
        <v>633</v>
      </c>
      <c r="B636" s="19" t="s">
        <v>1225</v>
      </c>
      <c r="C636" s="30">
        <v>404</v>
      </c>
      <c r="D636" t="s">
        <v>1220</v>
      </c>
      <c r="E636" s="19" t="s">
        <v>1226</v>
      </c>
    </row>
    <row r="637" spans="1:5" ht="12.75">
      <c r="A637">
        <v>634</v>
      </c>
      <c r="B637" s="19" t="s">
        <v>1225</v>
      </c>
      <c r="C637" s="30">
        <v>200</v>
      </c>
      <c r="D637" t="s">
        <v>1220</v>
      </c>
      <c r="E637" s="19" t="s">
        <v>1226</v>
      </c>
    </row>
    <row r="638" spans="1:5" ht="12.75">
      <c r="A638">
        <v>635</v>
      </c>
      <c r="B638" s="19" t="s">
        <v>1225</v>
      </c>
      <c r="C638" s="30">
        <v>0</v>
      </c>
      <c r="D638" t="s">
        <v>1220</v>
      </c>
      <c r="E638" s="19" t="s">
        <v>1226</v>
      </c>
    </row>
    <row r="639" spans="1:5" ht="12.75">
      <c r="A639">
        <v>636</v>
      </c>
      <c r="B639" s="19" t="s">
        <v>1225</v>
      </c>
      <c r="C639" s="30">
        <v>200</v>
      </c>
      <c r="D639" t="s">
        <v>1220</v>
      </c>
      <c r="E639" s="19" t="s">
        <v>1226</v>
      </c>
    </row>
    <row r="640" spans="1:5" ht="12.75">
      <c r="A640">
        <v>637</v>
      </c>
      <c r="B640" s="19" t="s">
        <v>1225</v>
      </c>
      <c r="C640" s="30">
        <v>0</v>
      </c>
      <c r="D640" t="s">
        <v>1220</v>
      </c>
      <c r="E640" s="19" t="s">
        <v>1226</v>
      </c>
    </row>
    <row r="641" spans="1:5" ht="12.75">
      <c r="A641">
        <v>638</v>
      </c>
      <c r="B641" s="19" t="s">
        <v>1225</v>
      </c>
      <c r="C641" s="30">
        <v>1130</v>
      </c>
      <c r="D641" t="s">
        <v>1220</v>
      </c>
      <c r="E641" s="19" t="s">
        <v>1226</v>
      </c>
    </row>
    <row r="642" spans="1:5" ht="12.75">
      <c r="A642">
        <v>639</v>
      </c>
      <c r="B642" s="19" t="s">
        <v>1225</v>
      </c>
      <c r="C642" s="30">
        <v>130</v>
      </c>
      <c r="D642" t="s">
        <v>1220</v>
      </c>
      <c r="E642" s="19" t="s">
        <v>1226</v>
      </c>
    </row>
    <row r="643" spans="1:5" ht="12.75">
      <c r="A643">
        <v>640</v>
      </c>
      <c r="B643" s="19" t="s">
        <v>1225</v>
      </c>
      <c r="C643" s="30">
        <v>110</v>
      </c>
      <c r="D643" t="s">
        <v>1220</v>
      </c>
      <c r="E643" s="19" t="s">
        <v>1226</v>
      </c>
    </row>
    <row r="644" spans="1:5" ht="12.75">
      <c r="A644">
        <v>641</v>
      </c>
      <c r="B644" s="19" t="s">
        <v>1225</v>
      </c>
      <c r="C644" s="30">
        <v>95</v>
      </c>
      <c r="D644" t="s">
        <v>1220</v>
      </c>
      <c r="E644" s="19" t="s">
        <v>1226</v>
      </c>
    </row>
    <row r="645" spans="1:5" ht="12.75">
      <c r="A645">
        <v>642</v>
      </c>
      <c r="B645" s="19" t="s">
        <v>1225</v>
      </c>
      <c r="C645" s="30">
        <v>80</v>
      </c>
      <c r="D645" t="s">
        <v>1220</v>
      </c>
      <c r="E645" s="19" t="s">
        <v>1226</v>
      </c>
    </row>
    <row r="646" spans="1:5" ht="12.75">
      <c r="A646">
        <v>643</v>
      </c>
      <c r="B646" s="19" t="s">
        <v>1225</v>
      </c>
      <c r="C646" s="30">
        <v>80</v>
      </c>
      <c r="D646" t="s">
        <v>1220</v>
      </c>
      <c r="E646" s="19" t="s">
        <v>1226</v>
      </c>
    </row>
    <row r="647" spans="1:5" ht="12.75">
      <c r="A647">
        <v>644</v>
      </c>
      <c r="B647" s="19" t="s">
        <v>1225</v>
      </c>
      <c r="C647" s="30">
        <v>880</v>
      </c>
      <c r="D647" t="s">
        <v>1220</v>
      </c>
      <c r="E647" s="19" t="s">
        <v>1226</v>
      </c>
    </row>
    <row r="648" spans="1:5" ht="12.75">
      <c r="A648">
        <v>645</v>
      </c>
      <c r="B648" s="19" t="s">
        <v>1225</v>
      </c>
      <c r="C648" s="30">
        <v>80</v>
      </c>
      <c r="D648" t="s">
        <v>1220</v>
      </c>
      <c r="E648" s="19" t="s">
        <v>1226</v>
      </c>
    </row>
    <row r="649" spans="1:5" ht="12.75">
      <c r="A649">
        <v>646</v>
      </c>
      <c r="B649" s="19" t="s">
        <v>1225</v>
      </c>
      <c r="C649" s="30">
        <v>400</v>
      </c>
      <c r="D649" t="s">
        <v>1220</v>
      </c>
      <c r="E649" s="19" t="s">
        <v>1226</v>
      </c>
    </row>
    <row r="650" spans="1:5" ht="12.75">
      <c r="A650">
        <v>647</v>
      </c>
      <c r="B650" s="19" t="s">
        <v>1225</v>
      </c>
      <c r="C650" s="30">
        <v>165</v>
      </c>
      <c r="D650" t="s">
        <v>1220</v>
      </c>
      <c r="E650" s="19" t="s">
        <v>1226</v>
      </c>
    </row>
    <row r="651" spans="1:5" ht="12.75">
      <c r="A651">
        <v>648</v>
      </c>
      <c r="B651" s="19" t="s">
        <v>1225</v>
      </c>
      <c r="C651" s="30">
        <v>165</v>
      </c>
      <c r="D651" t="s">
        <v>1220</v>
      </c>
      <c r="E651" s="19" t="s">
        <v>1226</v>
      </c>
    </row>
    <row r="652" spans="1:5" ht="12.75">
      <c r="A652">
        <v>649</v>
      </c>
      <c r="B652" s="19" t="s">
        <v>1225</v>
      </c>
      <c r="C652" s="30">
        <v>793.46</v>
      </c>
      <c r="D652" t="s">
        <v>1220</v>
      </c>
      <c r="E652" s="19" t="s">
        <v>1226</v>
      </c>
    </row>
    <row r="653" spans="1:5" ht="12.75">
      <c r="A653">
        <v>650</v>
      </c>
      <c r="B653" s="19" t="s">
        <v>1225</v>
      </c>
      <c r="C653" s="30">
        <v>568.71</v>
      </c>
      <c r="D653" t="s">
        <v>1220</v>
      </c>
      <c r="E653" s="19" t="s">
        <v>1226</v>
      </c>
    </row>
    <row r="654" spans="1:5" ht="12.75">
      <c r="A654">
        <v>651</v>
      </c>
      <c r="B654" s="19" t="s">
        <v>1225</v>
      </c>
      <c r="C654" s="30">
        <v>150</v>
      </c>
      <c r="D654" t="s">
        <v>1220</v>
      </c>
      <c r="E654" s="19" t="s">
        <v>1226</v>
      </c>
    </row>
    <row r="655" spans="1:5" ht="12.75">
      <c r="A655">
        <v>652</v>
      </c>
      <c r="B655" s="19" t="s">
        <v>1225</v>
      </c>
      <c r="C655" s="30">
        <v>698.53</v>
      </c>
      <c r="D655" t="s">
        <v>1220</v>
      </c>
      <c r="E655" s="19" t="s">
        <v>1226</v>
      </c>
    </row>
    <row r="656" spans="1:5" ht="12.75">
      <c r="A656">
        <v>653</v>
      </c>
      <c r="B656" s="19" t="s">
        <v>1225</v>
      </c>
      <c r="C656" s="30">
        <v>470.66</v>
      </c>
      <c r="D656" t="s">
        <v>1220</v>
      </c>
      <c r="E656" s="19" t="s">
        <v>1226</v>
      </c>
    </row>
    <row r="657" spans="1:5" ht="12.75">
      <c r="A657">
        <v>654</v>
      </c>
      <c r="B657" s="19" t="s">
        <v>1225</v>
      </c>
      <c r="C657" s="30">
        <v>95</v>
      </c>
      <c r="D657" t="s">
        <v>1220</v>
      </c>
      <c r="E657" s="19" t="s">
        <v>1226</v>
      </c>
    </row>
    <row r="658" spans="1:5" ht="12.75">
      <c r="A658">
        <v>655</v>
      </c>
      <c r="B658" s="19" t="s">
        <v>1225</v>
      </c>
      <c r="C658" s="30">
        <v>95</v>
      </c>
      <c r="D658" t="s">
        <v>1220</v>
      </c>
      <c r="E658" s="19" t="s">
        <v>1226</v>
      </c>
    </row>
    <row r="659" spans="1:5" ht="12.75">
      <c r="A659">
        <v>656</v>
      </c>
      <c r="B659" s="19" t="s">
        <v>1225</v>
      </c>
      <c r="C659" s="30">
        <v>616.27</v>
      </c>
      <c r="D659" t="s">
        <v>1220</v>
      </c>
      <c r="E659" s="19" t="s">
        <v>1226</v>
      </c>
    </row>
    <row r="660" spans="1:5" ht="12.75">
      <c r="A660">
        <v>657</v>
      </c>
      <c r="B660" s="19" t="s">
        <v>1225</v>
      </c>
      <c r="C660" s="30">
        <v>95</v>
      </c>
      <c r="D660" t="s">
        <v>1220</v>
      </c>
      <c r="E660" s="19" t="s">
        <v>1226</v>
      </c>
    </row>
    <row r="661" spans="1:5" ht="12.75">
      <c r="A661">
        <v>658</v>
      </c>
      <c r="B661" s="19" t="s">
        <v>1225</v>
      </c>
      <c r="C661" s="30">
        <v>80</v>
      </c>
      <c r="D661" t="s">
        <v>1220</v>
      </c>
      <c r="E661" s="19" t="s">
        <v>1226</v>
      </c>
    </row>
    <row r="662" spans="1:5" ht="12.75">
      <c r="A662">
        <v>659</v>
      </c>
      <c r="B662" s="19" t="s">
        <v>1225</v>
      </c>
      <c r="C662" s="30">
        <v>395.28</v>
      </c>
      <c r="D662" t="s">
        <v>1220</v>
      </c>
      <c r="E662" s="19" t="s">
        <v>1226</v>
      </c>
    </row>
    <row r="663" spans="1:5" ht="12.75">
      <c r="A663">
        <v>660</v>
      </c>
      <c r="B663" s="19" t="s">
        <v>1225</v>
      </c>
      <c r="C663" s="30">
        <v>80</v>
      </c>
      <c r="D663" t="s">
        <v>1220</v>
      </c>
      <c r="E663" s="19" t="s">
        <v>1226</v>
      </c>
    </row>
    <row r="664" spans="1:5" ht="12.75">
      <c r="A664">
        <v>661</v>
      </c>
      <c r="B664" s="19" t="s">
        <v>1225</v>
      </c>
      <c r="C664" s="30">
        <v>0</v>
      </c>
      <c r="D664" t="s">
        <v>1220</v>
      </c>
      <c r="E664" s="19" t="s">
        <v>1226</v>
      </c>
    </row>
    <row r="665" spans="1:5" ht="12.75">
      <c r="A665">
        <v>662</v>
      </c>
      <c r="B665" s="19" t="s">
        <v>1225</v>
      </c>
      <c r="C665" s="30">
        <v>420</v>
      </c>
      <c r="D665" t="s">
        <v>1220</v>
      </c>
      <c r="E665" s="19" t="s">
        <v>1226</v>
      </c>
    </row>
    <row r="666" spans="1:5" ht="12.75">
      <c r="A666">
        <v>663</v>
      </c>
      <c r="B666" s="19" t="s">
        <v>1225</v>
      </c>
      <c r="C666" s="30">
        <v>110</v>
      </c>
      <c r="D666" t="s">
        <v>1220</v>
      </c>
      <c r="E666" s="19" t="s">
        <v>1226</v>
      </c>
    </row>
    <row r="667" spans="1:5" ht="12.75">
      <c r="A667">
        <v>664</v>
      </c>
      <c r="B667" s="19" t="s">
        <v>1225</v>
      </c>
      <c r="C667" s="30">
        <v>150</v>
      </c>
      <c r="D667" t="s">
        <v>1220</v>
      </c>
      <c r="E667" s="19" t="s">
        <v>1226</v>
      </c>
    </row>
    <row r="668" spans="1:5" ht="12.75">
      <c r="A668">
        <v>665</v>
      </c>
      <c r="B668" s="19" t="s">
        <v>1225</v>
      </c>
      <c r="C668" s="30">
        <v>110</v>
      </c>
      <c r="D668" t="s">
        <v>1220</v>
      </c>
      <c r="E668" s="19" t="s">
        <v>1226</v>
      </c>
    </row>
    <row r="669" spans="1:5" ht="12.75">
      <c r="A669">
        <v>666</v>
      </c>
      <c r="B669" s="19" t="s">
        <v>1225</v>
      </c>
      <c r="C669" s="30">
        <v>410</v>
      </c>
      <c r="D669" t="s">
        <v>1220</v>
      </c>
      <c r="E669" s="19" t="s">
        <v>1226</v>
      </c>
    </row>
    <row r="670" spans="1:5" ht="12.75">
      <c r="A670">
        <v>667</v>
      </c>
      <c r="B670" s="19" t="s">
        <v>1225</v>
      </c>
      <c r="C670" s="30">
        <v>110</v>
      </c>
      <c r="D670" t="s">
        <v>1220</v>
      </c>
      <c r="E670" s="19" t="s">
        <v>1226</v>
      </c>
    </row>
    <row r="671" spans="1:5" ht="12.75">
      <c r="A671">
        <v>668</v>
      </c>
      <c r="B671" s="19" t="s">
        <v>1225</v>
      </c>
      <c r="C671" s="30">
        <v>110</v>
      </c>
      <c r="D671" t="s">
        <v>1220</v>
      </c>
      <c r="E671" s="19" t="s">
        <v>1226</v>
      </c>
    </row>
    <row r="672" spans="1:5" ht="12.75">
      <c r="A672">
        <v>669</v>
      </c>
      <c r="B672" s="19" t="s">
        <v>1225</v>
      </c>
      <c r="C672" s="30">
        <v>110</v>
      </c>
      <c r="D672" t="s">
        <v>1220</v>
      </c>
      <c r="E672" s="19" t="s">
        <v>1226</v>
      </c>
    </row>
    <row r="673" spans="1:5" ht="12.75">
      <c r="A673">
        <v>670</v>
      </c>
      <c r="B673" s="19" t="s">
        <v>1225</v>
      </c>
      <c r="C673" s="30">
        <v>95</v>
      </c>
      <c r="D673" t="s">
        <v>1220</v>
      </c>
      <c r="E673" s="19" t="s">
        <v>1226</v>
      </c>
    </row>
    <row r="674" spans="1:5" ht="12.75">
      <c r="A674">
        <v>671</v>
      </c>
      <c r="B674" s="19" t="s">
        <v>1225</v>
      </c>
      <c r="C674" s="30">
        <v>95</v>
      </c>
      <c r="D674" t="s">
        <v>1220</v>
      </c>
      <c r="E674" s="19" t="s">
        <v>1226</v>
      </c>
    </row>
    <row r="675" spans="1:5" ht="12.75">
      <c r="A675">
        <v>672</v>
      </c>
      <c r="B675" s="19" t="s">
        <v>1225</v>
      </c>
      <c r="C675" s="30">
        <v>95</v>
      </c>
      <c r="D675" t="s">
        <v>1220</v>
      </c>
      <c r="E675" s="19" t="s">
        <v>1226</v>
      </c>
    </row>
    <row r="676" spans="1:5" ht="12.75">
      <c r="A676">
        <v>673</v>
      </c>
      <c r="B676" s="19" t="s">
        <v>1225</v>
      </c>
      <c r="C676" s="30">
        <v>95</v>
      </c>
      <c r="D676" t="s">
        <v>1220</v>
      </c>
      <c r="E676" s="19" t="s">
        <v>1226</v>
      </c>
    </row>
    <row r="677" spans="1:5" ht="12.75">
      <c r="A677">
        <v>674</v>
      </c>
      <c r="B677" s="19" t="s">
        <v>1225</v>
      </c>
      <c r="C677" s="30">
        <v>95</v>
      </c>
      <c r="D677" t="s">
        <v>1220</v>
      </c>
      <c r="E677" s="19" t="s">
        <v>1226</v>
      </c>
    </row>
    <row r="678" spans="1:5" ht="12.75">
      <c r="A678">
        <v>675</v>
      </c>
      <c r="B678" s="19" t="s">
        <v>1225</v>
      </c>
      <c r="C678" s="30">
        <v>95</v>
      </c>
      <c r="D678" t="s">
        <v>1220</v>
      </c>
      <c r="E678" s="19" t="s">
        <v>1226</v>
      </c>
    </row>
    <row r="679" spans="1:5" ht="12.75">
      <c r="A679">
        <v>676</v>
      </c>
      <c r="B679" s="19" t="s">
        <v>1225</v>
      </c>
      <c r="C679" s="30">
        <v>95</v>
      </c>
      <c r="D679" t="s">
        <v>1220</v>
      </c>
      <c r="E679" s="19" t="s">
        <v>1226</v>
      </c>
    </row>
    <row r="680" spans="1:5" ht="12.75">
      <c r="A680">
        <v>677</v>
      </c>
      <c r="B680" s="19" t="s">
        <v>1225</v>
      </c>
      <c r="C680" s="30">
        <v>95</v>
      </c>
      <c r="D680" t="s">
        <v>1220</v>
      </c>
      <c r="E680" s="19" t="s">
        <v>1226</v>
      </c>
    </row>
    <row r="681" spans="1:5" ht="12.75">
      <c r="A681">
        <v>678</v>
      </c>
      <c r="B681" s="19" t="s">
        <v>1225</v>
      </c>
      <c r="C681" s="30">
        <v>95</v>
      </c>
      <c r="D681" t="s">
        <v>1220</v>
      </c>
      <c r="E681" s="19" t="s">
        <v>1226</v>
      </c>
    </row>
    <row r="682" spans="1:5" ht="12.75">
      <c r="A682">
        <v>679</v>
      </c>
      <c r="B682" s="19" t="s">
        <v>1225</v>
      </c>
      <c r="C682" s="30">
        <v>95</v>
      </c>
      <c r="D682" t="s">
        <v>1220</v>
      </c>
      <c r="E682" s="19" t="s">
        <v>1226</v>
      </c>
    </row>
    <row r="683" spans="1:5" ht="12.75">
      <c r="A683">
        <v>680</v>
      </c>
      <c r="B683" s="19" t="s">
        <v>1225</v>
      </c>
      <c r="C683" s="30">
        <v>80</v>
      </c>
      <c r="D683" t="s">
        <v>1220</v>
      </c>
      <c r="E683" s="19" t="s">
        <v>1226</v>
      </c>
    </row>
    <row r="684" spans="1:5" ht="12.75">
      <c r="A684">
        <v>681</v>
      </c>
      <c r="B684" s="19" t="s">
        <v>1225</v>
      </c>
      <c r="C684" s="30">
        <v>80</v>
      </c>
      <c r="D684" t="s">
        <v>1220</v>
      </c>
      <c r="E684" s="19" t="s">
        <v>1226</v>
      </c>
    </row>
    <row r="685" spans="1:5" ht="12.75">
      <c r="A685">
        <v>682</v>
      </c>
      <c r="B685" s="19" t="s">
        <v>1225</v>
      </c>
      <c r="C685" s="30">
        <v>1067.17</v>
      </c>
      <c r="D685" t="s">
        <v>1220</v>
      </c>
      <c r="E685" s="19" t="s">
        <v>1226</v>
      </c>
    </row>
    <row r="686" spans="1:5" ht="12.75">
      <c r="A686">
        <v>683</v>
      </c>
      <c r="B686" s="19" t="s">
        <v>1225</v>
      </c>
      <c r="C686" s="30">
        <v>80</v>
      </c>
      <c r="D686" t="s">
        <v>1220</v>
      </c>
      <c r="E686" s="19" t="s">
        <v>1226</v>
      </c>
    </row>
    <row r="687" spans="1:5" ht="12.75">
      <c r="A687">
        <v>684</v>
      </c>
      <c r="B687" s="19" t="s">
        <v>1225</v>
      </c>
      <c r="C687" s="30">
        <v>80</v>
      </c>
      <c r="D687" t="s">
        <v>1220</v>
      </c>
      <c r="E687" s="19" t="s">
        <v>1226</v>
      </c>
    </row>
    <row r="688" spans="1:5" ht="12.75">
      <c r="A688">
        <v>685</v>
      </c>
      <c r="B688" s="19" t="s">
        <v>1225</v>
      </c>
      <c r="C688" s="30">
        <v>80</v>
      </c>
      <c r="D688" t="s">
        <v>1220</v>
      </c>
      <c r="E688" s="19" t="s">
        <v>1226</v>
      </c>
    </row>
    <row r="689" spans="1:5" ht="12.75">
      <c r="A689">
        <v>686</v>
      </c>
      <c r="B689" s="19" t="s">
        <v>1225</v>
      </c>
      <c r="C689" s="30">
        <v>80</v>
      </c>
      <c r="D689" t="s">
        <v>1220</v>
      </c>
      <c r="E689" s="19" t="s">
        <v>1226</v>
      </c>
    </row>
    <row r="690" spans="1:5" ht="12.75">
      <c r="A690">
        <v>687</v>
      </c>
      <c r="B690" s="19" t="s">
        <v>1225</v>
      </c>
      <c r="C690" s="30">
        <v>300</v>
      </c>
      <c r="D690" t="s">
        <v>1220</v>
      </c>
      <c r="E690" s="19" t="s">
        <v>1226</v>
      </c>
    </row>
    <row r="691" spans="1:5" ht="12.75">
      <c r="A691">
        <v>688</v>
      </c>
      <c r="B691" s="19" t="s">
        <v>1225</v>
      </c>
      <c r="C691" s="30">
        <v>150</v>
      </c>
      <c r="D691" t="s">
        <v>1220</v>
      </c>
      <c r="E691" s="19" t="s">
        <v>1226</v>
      </c>
    </row>
    <row r="692" spans="1:5" ht="12.75">
      <c r="A692">
        <v>689</v>
      </c>
      <c r="B692" s="19" t="s">
        <v>1225</v>
      </c>
      <c r="C692" s="30">
        <v>1000</v>
      </c>
      <c r="D692" t="s">
        <v>1220</v>
      </c>
      <c r="E692" s="19" t="s">
        <v>1226</v>
      </c>
    </row>
    <row r="693" spans="1:5" ht="12.75">
      <c r="A693">
        <v>690</v>
      </c>
      <c r="B693" s="19" t="s">
        <v>1225</v>
      </c>
      <c r="C693" s="30">
        <v>0</v>
      </c>
      <c r="D693" t="s">
        <v>1220</v>
      </c>
      <c r="E693" s="19" t="s">
        <v>1226</v>
      </c>
    </row>
    <row r="694" spans="1:5" ht="12.75">
      <c r="A694">
        <v>691</v>
      </c>
      <c r="B694" s="19" t="s">
        <v>1225</v>
      </c>
      <c r="C694" s="30">
        <v>0</v>
      </c>
      <c r="D694" t="s">
        <v>1220</v>
      </c>
      <c r="E694" s="19" t="s">
        <v>1226</v>
      </c>
    </row>
    <row r="695" spans="1:5" ht="12.75">
      <c r="A695">
        <v>692</v>
      </c>
      <c r="B695" s="19" t="s">
        <v>1225</v>
      </c>
      <c r="C695" s="30">
        <v>0</v>
      </c>
      <c r="D695" t="s">
        <v>1220</v>
      </c>
      <c r="E695" s="19" t="s">
        <v>1226</v>
      </c>
    </row>
    <row r="696" spans="1:5" ht="12.75">
      <c r="A696">
        <v>693</v>
      </c>
      <c r="B696" s="19" t="s">
        <v>1225</v>
      </c>
      <c r="C696" s="30">
        <v>0</v>
      </c>
      <c r="D696" t="s">
        <v>1220</v>
      </c>
      <c r="E696" s="19" t="s">
        <v>1226</v>
      </c>
    </row>
    <row r="697" spans="1:5" ht="12.75">
      <c r="A697">
        <v>694</v>
      </c>
      <c r="B697" s="19" t="s">
        <v>1225</v>
      </c>
      <c r="C697" s="30">
        <v>0</v>
      </c>
      <c r="D697" t="s">
        <v>1220</v>
      </c>
      <c r="E697" s="19" t="s">
        <v>1226</v>
      </c>
    </row>
    <row r="698" spans="1:5" ht="12.75">
      <c r="A698">
        <v>695</v>
      </c>
      <c r="B698" s="19" t="s">
        <v>1225</v>
      </c>
      <c r="C698" s="30">
        <v>0</v>
      </c>
      <c r="D698" t="s">
        <v>1220</v>
      </c>
      <c r="E698" s="19" t="s">
        <v>1226</v>
      </c>
    </row>
    <row r="699" spans="1:5" ht="12.75">
      <c r="A699">
        <v>696</v>
      </c>
      <c r="B699" s="19" t="s">
        <v>1225</v>
      </c>
      <c r="C699" s="30">
        <v>0</v>
      </c>
      <c r="D699" t="s">
        <v>1220</v>
      </c>
      <c r="E699" s="19" t="s">
        <v>1226</v>
      </c>
    </row>
    <row r="700" spans="1:5" ht="12.75">
      <c r="A700">
        <v>697</v>
      </c>
      <c r="B700" s="19" t="s">
        <v>1225</v>
      </c>
      <c r="C700" s="30">
        <v>0</v>
      </c>
      <c r="D700" t="s">
        <v>1220</v>
      </c>
      <c r="E700" s="19" t="s">
        <v>1226</v>
      </c>
    </row>
    <row r="701" spans="1:5" ht="12.75">
      <c r="A701">
        <v>698</v>
      </c>
      <c r="B701" s="19" t="s">
        <v>1225</v>
      </c>
      <c r="C701" s="30">
        <v>0</v>
      </c>
      <c r="D701" t="s">
        <v>1220</v>
      </c>
      <c r="E701" s="19" t="s">
        <v>1226</v>
      </c>
    </row>
    <row r="702" spans="1:5" ht="12.75">
      <c r="A702">
        <v>699</v>
      </c>
      <c r="B702" s="19" t="s">
        <v>1225</v>
      </c>
      <c r="C702" s="30">
        <v>0</v>
      </c>
      <c r="D702" t="s">
        <v>1220</v>
      </c>
      <c r="E702" s="19" t="s">
        <v>1226</v>
      </c>
    </row>
    <row r="703" spans="1:5" ht="12.75">
      <c r="A703">
        <v>700</v>
      </c>
      <c r="B703" s="19" t="s">
        <v>1225</v>
      </c>
      <c r="C703" s="30">
        <v>0</v>
      </c>
      <c r="D703" t="s">
        <v>1220</v>
      </c>
      <c r="E703" s="19" t="s">
        <v>1226</v>
      </c>
    </row>
    <row r="704" spans="1:5" ht="12.75">
      <c r="A704">
        <v>701</v>
      </c>
      <c r="B704" s="19" t="s">
        <v>1225</v>
      </c>
      <c r="C704" s="30">
        <v>0</v>
      </c>
      <c r="D704" t="s">
        <v>1220</v>
      </c>
      <c r="E704" s="19" t="s">
        <v>1226</v>
      </c>
    </row>
    <row r="705" spans="1:5" ht="12.75">
      <c r="A705">
        <v>702</v>
      </c>
      <c r="B705" s="19" t="s">
        <v>1225</v>
      </c>
      <c r="C705" s="30">
        <v>0</v>
      </c>
      <c r="D705" t="s">
        <v>1220</v>
      </c>
      <c r="E705" s="19" t="s">
        <v>1226</v>
      </c>
    </row>
    <row r="706" spans="1:5" ht="12.75">
      <c r="A706">
        <v>703</v>
      </c>
      <c r="B706" s="19" t="s">
        <v>1225</v>
      </c>
      <c r="C706" s="30">
        <v>0</v>
      </c>
      <c r="D706" t="s">
        <v>1220</v>
      </c>
      <c r="E706" s="19" t="s">
        <v>1226</v>
      </c>
    </row>
    <row r="707" spans="1:5" ht="12.75">
      <c r="A707">
        <v>704</v>
      </c>
      <c r="B707" s="19" t="s">
        <v>1225</v>
      </c>
      <c r="C707" s="30">
        <v>0</v>
      </c>
      <c r="D707" t="s">
        <v>1220</v>
      </c>
      <c r="E707" s="19" t="s">
        <v>1226</v>
      </c>
    </row>
    <row r="708" spans="1:5" ht="12.75">
      <c r="A708">
        <v>705</v>
      </c>
      <c r="B708" s="19" t="s">
        <v>1225</v>
      </c>
      <c r="C708" s="30">
        <v>0</v>
      </c>
      <c r="D708" t="s">
        <v>1220</v>
      </c>
      <c r="E708" s="19" t="s">
        <v>1226</v>
      </c>
    </row>
    <row r="709" spans="1:5" ht="12.75">
      <c r="A709">
        <v>706</v>
      </c>
      <c r="B709" s="19" t="s">
        <v>1225</v>
      </c>
      <c r="C709" s="30">
        <v>0</v>
      </c>
      <c r="D709" t="s">
        <v>1220</v>
      </c>
      <c r="E709" s="19" t="s">
        <v>1226</v>
      </c>
    </row>
    <row r="710" spans="1:5" ht="12.75">
      <c r="A710">
        <v>707</v>
      </c>
      <c r="B710" s="19" t="s">
        <v>1225</v>
      </c>
      <c r="C710" s="30">
        <v>0</v>
      </c>
      <c r="D710" t="s">
        <v>1220</v>
      </c>
      <c r="E710" s="19" t="s">
        <v>1226</v>
      </c>
    </row>
    <row r="711" spans="1:5" ht="12.75">
      <c r="A711">
        <v>708</v>
      </c>
      <c r="B711" s="19" t="s">
        <v>1225</v>
      </c>
      <c r="C711" s="30">
        <v>0</v>
      </c>
      <c r="D711" t="s">
        <v>1220</v>
      </c>
      <c r="E711" s="19" t="s">
        <v>1226</v>
      </c>
    </row>
    <row r="712" spans="1:5" ht="12.75">
      <c r="A712">
        <v>709</v>
      </c>
      <c r="B712" s="19" t="s">
        <v>1225</v>
      </c>
      <c r="C712" s="30">
        <v>0</v>
      </c>
      <c r="D712" t="s">
        <v>1220</v>
      </c>
      <c r="E712" s="19" t="s">
        <v>1226</v>
      </c>
    </row>
    <row r="713" spans="1:5" ht="12.75">
      <c r="A713">
        <v>710</v>
      </c>
      <c r="B713" s="19" t="s">
        <v>1225</v>
      </c>
      <c r="C713" s="30">
        <v>0</v>
      </c>
      <c r="D713" t="s">
        <v>1220</v>
      </c>
      <c r="E713" s="19" t="s">
        <v>1226</v>
      </c>
    </row>
    <row r="714" spans="1:5" ht="12.75">
      <c r="A714">
        <v>711</v>
      </c>
      <c r="B714" s="19" t="s">
        <v>1225</v>
      </c>
      <c r="C714" s="30">
        <v>280</v>
      </c>
      <c r="D714" t="s">
        <v>1220</v>
      </c>
      <c r="E714" s="19" t="s">
        <v>1226</v>
      </c>
    </row>
    <row r="715" spans="1:5" ht="12.75">
      <c r="A715">
        <v>712</v>
      </c>
      <c r="B715" s="19" t="s">
        <v>1225</v>
      </c>
      <c r="C715" s="30">
        <v>260</v>
      </c>
      <c r="D715" t="s">
        <v>1220</v>
      </c>
      <c r="E715" s="19" t="s">
        <v>1226</v>
      </c>
    </row>
    <row r="716" spans="1:5" ht="12.75">
      <c r="A716">
        <v>713</v>
      </c>
      <c r="B716" s="19" t="s">
        <v>1225</v>
      </c>
      <c r="C716" s="30">
        <v>260</v>
      </c>
      <c r="D716" t="s">
        <v>1220</v>
      </c>
      <c r="E716" s="19" t="s">
        <v>1226</v>
      </c>
    </row>
    <row r="717" spans="1:5" ht="12.75">
      <c r="A717">
        <v>714</v>
      </c>
      <c r="B717" s="19" t="s">
        <v>1225</v>
      </c>
      <c r="C717" s="30">
        <v>245</v>
      </c>
      <c r="D717" t="s">
        <v>1220</v>
      </c>
      <c r="E717" s="19" t="s">
        <v>1226</v>
      </c>
    </row>
    <row r="718" spans="1:5" ht="12.75">
      <c r="A718">
        <v>715</v>
      </c>
      <c r="B718" s="19" t="s">
        <v>1225</v>
      </c>
      <c r="C718" s="30">
        <v>245</v>
      </c>
      <c r="D718" t="s">
        <v>1220</v>
      </c>
      <c r="E718" s="19" t="s">
        <v>1226</v>
      </c>
    </row>
    <row r="719" spans="1:5" ht="12.75">
      <c r="A719">
        <v>716</v>
      </c>
      <c r="B719" s="19" t="s">
        <v>1225</v>
      </c>
      <c r="C719" s="30">
        <v>245</v>
      </c>
      <c r="D719" t="s">
        <v>1220</v>
      </c>
      <c r="E719" s="19" t="s">
        <v>1226</v>
      </c>
    </row>
    <row r="720" spans="1:5" ht="12.75">
      <c r="A720">
        <v>717</v>
      </c>
      <c r="B720" s="19" t="s">
        <v>1225</v>
      </c>
      <c r="C720" s="30">
        <v>80</v>
      </c>
      <c r="D720" t="s">
        <v>1220</v>
      </c>
      <c r="E720" s="19" t="s">
        <v>1226</v>
      </c>
    </row>
    <row r="721" spans="1:5" ht="12.75">
      <c r="A721">
        <v>718</v>
      </c>
      <c r="B721" s="19" t="s">
        <v>1225</v>
      </c>
      <c r="C721" s="30">
        <v>230</v>
      </c>
      <c r="D721" t="s">
        <v>1220</v>
      </c>
      <c r="E721" s="19" t="s">
        <v>1226</v>
      </c>
    </row>
    <row r="722" spans="1:5" ht="12.75">
      <c r="A722">
        <v>719</v>
      </c>
      <c r="B722" s="19" t="s">
        <v>1225</v>
      </c>
      <c r="C722" s="30">
        <v>230</v>
      </c>
      <c r="D722" t="s">
        <v>1220</v>
      </c>
      <c r="E722" s="19" t="s">
        <v>1226</v>
      </c>
    </row>
    <row r="723" spans="1:5" ht="12.75">
      <c r="A723">
        <v>720</v>
      </c>
      <c r="B723" s="19" t="s">
        <v>1225</v>
      </c>
      <c r="C723" s="30">
        <v>80</v>
      </c>
      <c r="D723" t="s">
        <v>1220</v>
      </c>
      <c r="E723" s="19" t="s">
        <v>1226</v>
      </c>
    </row>
    <row r="724" spans="1:5" ht="12.75">
      <c r="A724">
        <v>721</v>
      </c>
      <c r="B724" s="19" t="s">
        <v>1225</v>
      </c>
      <c r="C724" s="30">
        <v>230</v>
      </c>
      <c r="D724" t="s">
        <v>1220</v>
      </c>
      <c r="E724" s="19" t="s">
        <v>1226</v>
      </c>
    </row>
    <row r="725" spans="1:5" ht="12.75">
      <c r="A725">
        <v>722</v>
      </c>
      <c r="B725" s="19" t="s">
        <v>1225</v>
      </c>
      <c r="C725" s="30">
        <v>230</v>
      </c>
      <c r="D725" t="s">
        <v>1220</v>
      </c>
      <c r="E725" s="19" t="s">
        <v>1226</v>
      </c>
    </row>
    <row r="726" spans="1:5" ht="12.75">
      <c r="A726">
        <v>723</v>
      </c>
      <c r="B726" s="19" t="s">
        <v>1225</v>
      </c>
      <c r="C726" s="30">
        <v>230</v>
      </c>
      <c r="D726" t="s">
        <v>1220</v>
      </c>
      <c r="E726" s="19" t="s">
        <v>1226</v>
      </c>
    </row>
    <row r="727" spans="1:5" ht="12.75">
      <c r="A727">
        <v>724</v>
      </c>
      <c r="B727" s="19" t="s">
        <v>1225</v>
      </c>
      <c r="C727" s="30">
        <v>150</v>
      </c>
      <c r="D727" t="s">
        <v>1220</v>
      </c>
      <c r="E727" s="19" t="s">
        <v>1226</v>
      </c>
    </row>
    <row r="728" spans="1:5" ht="12.75">
      <c r="A728">
        <v>725</v>
      </c>
      <c r="B728" s="19" t="s">
        <v>1225</v>
      </c>
      <c r="C728" s="30">
        <v>150</v>
      </c>
      <c r="D728" t="s">
        <v>1220</v>
      </c>
      <c r="E728" s="19" t="s">
        <v>1226</v>
      </c>
    </row>
    <row r="729" spans="1:5" ht="12.75">
      <c r="A729">
        <v>726</v>
      </c>
      <c r="B729" s="19" t="s">
        <v>1225</v>
      </c>
      <c r="C729" s="30">
        <v>150</v>
      </c>
      <c r="D729" t="s">
        <v>1220</v>
      </c>
      <c r="E729" s="19" t="s">
        <v>1226</v>
      </c>
    </row>
    <row r="730" spans="1:5" ht="12.75">
      <c r="A730">
        <v>727</v>
      </c>
      <c r="B730" s="19" t="s">
        <v>1225</v>
      </c>
      <c r="C730" s="30">
        <v>150</v>
      </c>
      <c r="D730" t="s">
        <v>1220</v>
      </c>
      <c r="E730" s="19" t="s">
        <v>1226</v>
      </c>
    </row>
    <row r="731" spans="1:5" ht="12.75">
      <c r="A731">
        <v>728</v>
      </c>
      <c r="B731" s="19" t="s">
        <v>1225</v>
      </c>
      <c r="C731" s="30">
        <v>500</v>
      </c>
      <c r="D731" t="s">
        <v>1220</v>
      </c>
      <c r="E731" s="19" t="s">
        <v>1226</v>
      </c>
    </row>
    <row r="732" spans="1:5" ht="12.75">
      <c r="A732">
        <v>729</v>
      </c>
      <c r="B732" s="19" t="s">
        <v>1225</v>
      </c>
      <c r="C732" s="30">
        <v>150</v>
      </c>
      <c r="D732" t="s">
        <v>1220</v>
      </c>
      <c r="E732" s="19" t="s">
        <v>1226</v>
      </c>
    </row>
    <row r="733" spans="1:5" ht="12.75">
      <c r="A733">
        <v>730</v>
      </c>
      <c r="B733" s="19" t="s">
        <v>1225</v>
      </c>
      <c r="C733" s="30">
        <v>150</v>
      </c>
      <c r="D733" t="s">
        <v>1220</v>
      </c>
      <c r="E733" s="19" t="s">
        <v>1226</v>
      </c>
    </row>
    <row r="734" spans="1:5" ht="12.75">
      <c r="A734">
        <v>731</v>
      </c>
      <c r="B734" s="19" t="s">
        <v>1225</v>
      </c>
      <c r="C734" s="30">
        <v>150</v>
      </c>
      <c r="D734" t="s">
        <v>1220</v>
      </c>
      <c r="E734" s="19" t="s">
        <v>1226</v>
      </c>
    </row>
    <row r="735" spans="1:5" ht="12.75">
      <c r="A735">
        <v>732</v>
      </c>
      <c r="B735" s="19" t="s">
        <v>1225</v>
      </c>
      <c r="C735" s="30">
        <v>800</v>
      </c>
      <c r="D735" t="s">
        <v>1220</v>
      </c>
      <c r="E735" s="19" t="s">
        <v>1226</v>
      </c>
    </row>
    <row r="736" spans="1:5" ht="12.75">
      <c r="A736">
        <v>733</v>
      </c>
      <c r="B736" s="19" t="s">
        <v>1225</v>
      </c>
      <c r="C736" s="30">
        <v>150</v>
      </c>
      <c r="D736" t="s">
        <v>1220</v>
      </c>
      <c r="E736" s="19" t="s">
        <v>1226</v>
      </c>
    </row>
    <row r="737" spans="1:5" ht="12.75">
      <c r="A737">
        <v>734</v>
      </c>
      <c r="B737" s="19" t="s">
        <v>1225</v>
      </c>
      <c r="C737" s="30">
        <v>150</v>
      </c>
      <c r="D737" t="s">
        <v>1220</v>
      </c>
      <c r="E737" s="19" t="s">
        <v>1226</v>
      </c>
    </row>
    <row r="738" spans="1:5" ht="12.75">
      <c r="A738">
        <v>735</v>
      </c>
      <c r="B738" s="19" t="s">
        <v>1225</v>
      </c>
      <c r="C738" s="30">
        <v>150</v>
      </c>
      <c r="D738" t="s">
        <v>1220</v>
      </c>
      <c r="E738" s="19" t="s">
        <v>1226</v>
      </c>
    </row>
    <row r="739" spans="1:5" ht="12.75">
      <c r="A739">
        <v>736</v>
      </c>
      <c r="B739" s="19" t="s">
        <v>1225</v>
      </c>
      <c r="C739" s="30">
        <v>0</v>
      </c>
      <c r="D739" t="s">
        <v>1220</v>
      </c>
      <c r="E739" s="19" t="s">
        <v>1226</v>
      </c>
    </row>
    <row r="740" spans="1:5" ht="12.75">
      <c r="A740">
        <v>737</v>
      </c>
      <c r="B740" s="19" t="s">
        <v>1225</v>
      </c>
      <c r="C740" s="30">
        <v>150</v>
      </c>
      <c r="D740" t="s">
        <v>1220</v>
      </c>
      <c r="E740" s="19" t="s">
        <v>1226</v>
      </c>
    </row>
    <row r="741" spans="1:5" ht="12.75">
      <c r="A741">
        <v>738</v>
      </c>
      <c r="B741" s="19" t="s">
        <v>1225</v>
      </c>
      <c r="C741" s="30">
        <v>0</v>
      </c>
      <c r="D741" t="s">
        <v>1220</v>
      </c>
      <c r="E741" s="19" t="s">
        <v>1226</v>
      </c>
    </row>
    <row r="742" spans="1:5" ht="12.75">
      <c r="A742">
        <v>739</v>
      </c>
      <c r="B742" s="19" t="s">
        <v>1225</v>
      </c>
      <c r="C742" s="30">
        <v>0</v>
      </c>
      <c r="D742" t="s">
        <v>1220</v>
      </c>
      <c r="E742" s="19" t="s">
        <v>1226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1219</v>
      </c>
      <c r="C4">
        <v>0</v>
      </c>
      <c r="D4" t="s">
        <v>1220</v>
      </c>
      <c r="E4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Unidad 2</cp:lastModifiedBy>
  <dcterms:created xsi:type="dcterms:W3CDTF">2017-09-26T20:14:49Z</dcterms:created>
  <dcterms:modified xsi:type="dcterms:W3CDTF">2017-09-29T19:48:04Z</dcterms:modified>
  <cp:category/>
  <cp:version/>
  <cp:contentType/>
  <cp:contentStatus/>
</cp:coreProperties>
</file>