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00" windowHeight="11865" tabRatio="602" activeTab="0"/>
  </bookViews>
  <sheets>
    <sheet name="Reporte de Formatos" sheetId="1" r:id="rId1"/>
    <sheet name="hidden1" sheetId="2" r:id="rId2"/>
    <sheet name="Tabla 46393" sheetId="3" r:id="rId3"/>
  </sheets>
  <definedNames>
    <definedName name="hidden1">'hidden1'!$A$1:$A$3</definedName>
  </definedNames>
  <calcPr fullCalcOnLoad="1"/>
</workbook>
</file>

<file path=xl/sharedStrings.xml><?xml version="1.0" encoding="utf-8"?>
<sst xmlns="http://schemas.openxmlformats.org/spreadsheetml/2006/main" count="1411" uniqueCount="169">
  <si>
    <t>Negativa</t>
  </si>
  <si>
    <t>Afirmativa</t>
  </si>
  <si>
    <t>Abstención</t>
  </si>
  <si>
    <t>24522</t>
  </si>
  <si>
    <t>TITULO</t>
  </si>
  <si>
    <t>NOMBRE CORTO</t>
  </si>
  <si>
    <t>DESCRIPCION</t>
  </si>
  <si>
    <t>Sesiones celebradas del Cabildo</t>
  </si>
  <si>
    <t>Sesiones celebradas</t>
  </si>
  <si>
    <t>1</t>
  </si>
  <si>
    <t>7</t>
  </si>
  <si>
    <t>10</t>
  </si>
  <si>
    <t>9</t>
  </si>
  <si>
    <t>2</t>
  </si>
  <si>
    <t>12</t>
  </si>
  <si>
    <t>13</t>
  </si>
  <si>
    <t>14</t>
  </si>
  <si>
    <t>46381</t>
  </si>
  <si>
    <t>46388</t>
  </si>
  <si>
    <t>46393</t>
  </si>
  <si>
    <t>46528</t>
  </si>
  <si>
    <t>56610</t>
  </si>
  <si>
    <t>56611</t>
  </si>
  <si>
    <t>56612</t>
  </si>
  <si>
    <t>56613</t>
  </si>
  <si>
    <t>46372</t>
  </si>
  <si>
    <t>46373</t>
  </si>
  <si>
    <t>46374</t>
  </si>
  <si>
    <t>Tabla Campos</t>
  </si>
  <si>
    <t>Número de sesión</t>
  </si>
  <si>
    <t>Hipervínculo a la Orden del día</t>
  </si>
  <si>
    <t>Servidores(as) públicos(as) asistentes o suplentes</t>
  </si>
  <si>
    <t>5084</t>
  </si>
  <si>
    <t>5085</t>
  </si>
  <si>
    <t>5086</t>
  </si>
  <si>
    <t>ID</t>
  </si>
  <si>
    <t>Nombre</t>
  </si>
  <si>
    <t>Apellido Paterno</t>
  </si>
  <si>
    <t>Apellido Materno</t>
  </si>
  <si>
    <t>Cargo de los (as) servidores (as) públicos</t>
  </si>
  <si>
    <t>Hipervínculo a la lista de asistencia</t>
  </si>
  <si>
    <t>Sentido de la votación de los miembros del cabildo</t>
  </si>
  <si>
    <t>Acuerdos tomados en la sesión</t>
  </si>
  <si>
    <t>Hipervínculo al acta de la sesión</t>
  </si>
  <si>
    <t>Año</t>
  </si>
  <si>
    <t>Fecha de Actualización</t>
  </si>
  <si>
    <t>Nota</t>
  </si>
  <si>
    <t>http://www.sombrerete.gob.mx/archivos/1480004669.pdf</t>
  </si>
  <si>
    <t>Ignacio</t>
  </si>
  <si>
    <t xml:space="preserve">Castrtejon </t>
  </si>
  <si>
    <t>Valdez</t>
  </si>
  <si>
    <t xml:space="preserve">Sandra </t>
  </si>
  <si>
    <t>Luna</t>
  </si>
  <si>
    <t xml:space="preserve">Jose Luis </t>
  </si>
  <si>
    <t xml:space="preserve">Mier </t>
  </si>
  <si>
    <t>Cordero</t>
  </si>
  <si>
    <t xml:space="preserve">Dayanara </t>
  </si>
  <si>
    <t>Esquivel</t>
  </si>
  <si>
    <t>Garay</t>
  </si>
  <si>
    <t xml:space="preserve">Miguel </t>
  </si>
  <si>
    <t>Morales</t>
  </si>
  <si>
    <t>Garcia</t>
  </si>
  <si>
    <t>Martha Deyanira</t>
  </si>
  <si>
    <t xml:space="preserve">Dominguez </t>
  </si>
  <si>
    <t>Arreola</t>
  </si>
  <si>
    <t xml:space="preserve">Gustavo </t>
  </si>
  <si>
    <t xml:space="preserve">Nolasco </t>
  </si>
  <si>
    <t>Moreno</t>
  </si>
  <si>
    <t>Ceceñas</t>
  </si>
  <si>
    <t>Quiroz</t>
  </si>
  <si>
    <t>Ricardo</t>
  </si>
  <si>
    <t>De Leon</t>
  </si>
  <si>
    <t>Castro</t>
  </si>
  <si>
    <t xml:space="preserve">Janeth </t>
  </si>
  <si>
    <t xml:space="preserve">Longoria </t>
  </si>
  <si>
    <t>Murillo</t>
  </si>
  <si>
    <t>Sierra</t>
  </si>
  <si>
    <t>Uribe</t>
  </si>
  <si>
    <t>Sergio Elias</t>
  </si>
  <si>
    <t xml:space="preserve">Rosa Maria </t>
  </si>
  <si>
    <t xml:space="preserve">Garcia </t>
  </si>
  <si>
    <t>Solis</t>
  </si>
  <si>
    <t xml:space="preserve">Oscar Eduardo </t>
  </si>
  <si>
    <t>Lazalde</t>
  </si>
  <si>
    <t>Mercado</t>
  </si>
  <si>
    <t xml:space="preserve">Magdalena de la Cruz </t>
  </si>
  <si>
    <t xml:space="preserve">Flores </t>
  </si>
  <si>
    <t>Diaz</t>
  </si>
  <si>
    <t xml:space="preserve">Cesar Jose </t>
  </si>
  <si>
    <t>Ramirez</t>
  </si>
  <si>
    <t>Rosa Guadalupe</t>
  </si>
  <si>
    <t xml:space="preserve">Solis </t>
  </si>
  <si>
    <t>Campos</t>
  </si>
  <si>
    <t>Presidente Municipal</t>
  </si>
  <si>
    <t>http://www.sombrerete.gob.mx/archivos/1480010510.pdf</t>
  </si>
  <si>
    <t>Sindica Municipal</t>
  </si>
  <si>
    <t>Regidor</t>
  </si>
  <si>
    <t>Regidora</t>
  </si>
  <si>
    <t>http://www.sombrerete.gob.mx/archivos/1480010366.pdf</t>
  </si>
  <si>
    <t>Lista de Asistencia. Instalacion Legal de la asamblea.Protesta del Arq. Ignacio Castrejon Valdez Presidente Municipal. Toma de Protesta a los integrantes del Honorable Ayuntamiento 2016-2018. Mensaje del Arq. Ignacio Castrejon Valdez presidente municipal. Mensaje del Representante del Gobernador del Estado. Clausura de la Asamblea.</t>
  </si>
  <si>
    <t>http://www.sombrerete.gob.mx/archivos/1480004604.pdf</t>
  </si>
  <si>
    <t>http://www.sombrerete.gob.mx/archivos/1481747704.pdf</t>
  </si>
  <si>
    <t>http://www.sombrerete.gob.mx/archivos/1481229421.pdf</t>
  </si>
  <si>
    <t>http://www.sombrerete.gob.mx/archivos/1493919353.pdf</t>
  </si>
  <si>
    <t>Lista de asistencia al Honorable Cabildo.  Instalacion y declaracion del QUORUM legal de la asamblea. Lectura y Aprobacion del orden del dia. Lectura y aprobacion en su caso de las actas 1 y 2. Autorizacion y participacion ante el programa de infraestructura vertientes y rescate de espacios publicos. Calendarizacion para la realizacion de las sesiones de cabildo. Aprobacion del informe correspondiente al mes de agosto 2016(Obras Publicas). Propuesta de terna para elegir al Director de Seguridad Publica.</t>
  </si>
  <si>
    <t>http://www.sombrerete.gob.mx/archivos/1481229964.pdf</t>
  </si>
  <si>
    <t>Lista de asistencia al Honorable Cabildo.  Instalacion y declaracion del QUORUM legal de la asamblea. Lectura y Aprobacion del orden del dia. Propuesta y aprobacion de la convocatoria para eleccion de delegados municipales con fundamento al articulo 84 de la ley organica del municipio. clausura de la asamblea por parte del Arq. Ignacio Castrejon Valdez presidente municipal constitucional de Sombrerete.</t>
  </si>
  <si>
    <t>http://www.sombrerete.gob.mx/archivos/1484331208.pdf</t>
  </si>
  <si>
    <t>http://www.sombrerete.gob.mx/archivos/1493917606.pdf</t>
  </si>
  <si>
    <t>http://www.sombrerete.gob.mx/archivos/1493920503.pdf</t>
  </si>
  <si>
    <t>Lista de asistencia al Honorable Cabildo.  Instalacion y declaracion del QUORUM legal de la asamblea. Lectura y Aprobacion del orden del dia. Dar a conocer al ayuntamiento de Sombrerete el resultado de la verificacion y validacion fisica actas circunstaciadas levantadas con motivo del proceso de entrega-recepcion e iniciar la determinacion en su caso de responsabilidades solicitando al organo interno de control notifique a sus exfuncionarios en un plazo no mayor a cinco dias habiles lo conduncente. nombrar a los actuarios notificadores que apoyaran al control con las actividades que en adelante se realizaranen eta proceso.</t>
  </si>
  <si>
    <t>http://www.sombrerete.gob.mx/archivos/1484673098.pdf</t>
  </si>
  <si>
    <t xml:space="preserve">Ricardo </t>
  </si>
  <si>
    <t>Zamago</t>
  </si>
  <si>
    <t xml:space="preserve">Hernandez </t>
  </si>
  <si>
    <t>Lista de asistencia al Honorable Cabildo.  Instalacion y declaracion del QUORUM legal de la asamblea. Lectura y Aprobacion del orden del dia. Exposicion de motivos por el Dr. Ricardo Hernandez Zamago coordinador municipal de proteccion Civil y Bomberos. integracion e instalacion del consejo municipal de Proteccion Civil y toma de Protesta del mismo por el presidente municipal.</t>
  </si>
  <si>
    <t>http://www.sombrerete.gob.mx/archivos/1484672530.pdf</t>
  </si>
  <si>
    <t>Se retoma para su aprobacion las actas de cabildo numero tres correspondiente a la primera  sesion ordinaria , numero cuatro correspondiente a la segunda sesion ordinaria y numnero cinco correspondiente a la segunda sesion extraordinaria. Informe de actividades realizadas por el departamento de contraloria respecto de la entrega-recepcion concerniente al inventario. Presentacion y aprobacion en su caso del informe financiero correspondiente a la primer quincena del mes de septiembre del Departamento de Obras Publicas. Presentacion y aprobacion en su caso del informe de tesoreria y ajustes presupuestales del mes de Octubre 2016.</t>
  </si>
  <si>
    <t>http://www.sombrerete.gob.mx/archivos/1484674179.pdf</t>
  </si>
  <si>
    <t>http://www.sombrerete.gob.mx/archivos/1493920103.pdf</t>
  </si>
  <si>
    <t>Conformacion del comité organizador de la feria regional de la candelaria 2017. clausura de la asamblea por parte del Arq. Ignacio Castrejon Valdez presidente municipal constitucional de Sombrerete.</t>
  </si>
  <si>
    <t>http://www.sombrerete.gob.mx/archivos/1484678751.pdf</t>
  </si>
  <si>
    <t>http://www.sombrerete.gob.mx/archivos/1493919237.pdf</t>
  </si>
  <si>
    <t>http://www.sombrerete.gob.mx/archivos/1493919495.pdf</t>
  </si>
  <si>
    <t>Aprobacion para modificar la redaccion del acuerdo de cabildo aprobado en la sesion ordinaria  celebrada  el pasado dia 27 de octubre del presente año consistente en: se autoriza al prersidente municipal y sindica municipal para que soliciten y convengan con la secretaria de Finanzas de Gobierno del Estado un financiamiento hasta por 19,000,000.00 ( diecinueve millones de pesos  00/100m.n.) a apagar en un plazo de 12 meses el cual sera utilizado para el pago de nomina obligaciones de fin de año y seguro social asi mismo se autoriza a la secretaria de finanzas para que descuente del fondo unico de participaciones las mensualidades que se convengan incluyendo el capital, intereses y gastos, en su caso.</t>
  </si>
  <si>
    <t xml:space="preserve">Propuesta del Arq. Ignacio Castrejon Valdez presidente municipal constitucional de Sombrerete: con fundamento en los art. 49 fracc. XIV, 74 Fracc IV, 90 segundo parrafo,91, 94 y 101, de la Ley Organica del Municipio para nombramiento de Secretario de Gobierno  Municipal, Tesorero Municipal, Director de Obras y Servicios Publicos y Contralor Municipal de las ternas que se acompañan para cada puesto. Toma de Protesta por parte del Arq. Ignacio Castrejon Valdez presidente municipal constitucional de Sombrerete a Funcionarios elegidos por el Honorable Ayuntamiento para ocupar el puesto respectivo. </t>
  </si>
  <si>
    <t>Lectura y aprobacion en su caso del acta No. 1 de la sesion solemne de toma de protesta del honorable ayuntamiento 2016-2018. Lectura de aprobacion en su caso del acta No. 2  de la primera sesion extraordinaria para elegir funcionarios. Propuesta del Arq. Ignacio Castrejon presidente municipal para las personas que ocuparan el cargo en los diferentes departamentos de la administracion municipal. Participacion ante el programa de infraestructura, vertientes, Habitat y rescate de espacios publicos. Integracion de las comisiones por las regidoras y regidores del honorable ayuntamiento.</t>
  </si>
  <si>
    <t>Lectura y aprobacion en su caso de las actas 1 y 2. Autorizacion y participacion ante el programa de infraestructura vertientes y rescate de espacios publicos. Calendarizacion para la realizacion de las sesiones de cabildo. Aprobacion del informe correspondiente al mes de agosto 2016(Obras Publicas). Propuesta de terna para elegir al Director de Seguridad Publica.</t>
  </si>
  <si>
    <t>Lectura y Aprobacion del orden del dia. Lectura y aprobacion en su caso de las actas 1 y 2. Autorizacion y participacion ante el programa de infraestructura vertientes y rescate de espacios publicos. Calendarizacion para la realizacion de las sesiones de cabildo. Aprobacion del informe correspondiente al mes de agosto 2016(Obras Publicas). Propuesta de terna para elegir al Director de Seguridad Publica.</t>
  </si>
  <si>
    <t>http://www.sombrerete.gob.mx/archivos/1493919592.pdf</t>
  </si>
  <si>
    <t>Informe de seguimientos de acuerdos. Lectura y aprobacion en su caso de las acatas de cabildo numero seis correspondiente a la tercera  sesion ordinaria y numero siete correspondiente a la tercera sesion extraordinaria. Rezonificacion del DIF municipal como unidad administrativa.</t>
  </si>
  <si>
    <t>http://www.sombrerete.gob.mx/archivos/1484679621.pdf</t>
  </si>
  <si>
    <t>http://www.sombrerete.gob.mx/archivos/1493920645.pdf</t>
  </si>
  <si>
    <t>Nombrar al comité organizador de la feria regional de la Candelaria edicion 2017</t>
  </si>
  <si>
    <t>Francisco Javier</t>
  </si>
  <si>
    <t>Trujillo</t>
  </si>
  <si>
    <t xml:space="preserve">Raul </t>
  </si>
  <si>
    <t xml:space="preserve">Roman </t>
  </si>
  <si>
    <t>Castillo</t>
  </si>
  <si>
    <t xml:space="preserve">Isaac </t>
  </si>
  <si>
    <t>Barboza</t>
  </si>
  <si>
    <t xml:space="preserve">Santos </t>
  </si>
  <si>
    <t>Ramos</t>
  </si>
  <si>
    <t>Secretario Municipal del Deporte</t>
  </si>
  <si>
    <t xml:space="preserve">Coordinador Delegados </t>
  </si>
  <si>
    <t>Auxiliar de Tesoreria Municipal</t>
  </si>
  <si>
    <t>http://www.sombrerete.gob.mx/archivos/1484679853.pdf</t>
  </si>
  <si>
    <t xml:space="preserve">Manuel de Jesus </t>
  </si>
  <si>
    <t>Jimenez</t>
  </si>
  <si>
    <t>Zavala</t>
  </si>
  <si>
    <t>Jefe de Recursos Humanos</t>
  </si>
  <si>
    <t>Titular de Catastro</t>
  </si>
  <si>
    <t>Solicitud y aprobacion en su caso del recurso de 150 mil pesos que seran utilizados como premios para la realizacion del sorteo a contribuyentes cumplidos que pagan su impuseto predial en los meses de enero febrero y marzo con la finalidad de hacer atractivo e incentivar el pago de dicho impuesto</t>
  </si>
  <si>
    <t>Aprobacion para modificar la redaccion del acuerdo de cabildo aprobado en la sesion ordinaria  celebrada  el pasado dia 27 de octubre del presente año consistente en: se autoriza al prersidente municipal y sindica municipal para que soliciten y convengan con la secretaria de Finanzas de Gobierno del Estado un financiamiento hasta por 19,000,000.00 ( diecinueve millones de pesos  00/100m.n.) a pagar en un plazo de 12 meses el cual sera utilizado para el pago de nomina obligaciones de fin de año y seguro social asi mismo se autoriza a la secretaria de finanzas para que descuente del fondo unico de participaciones las mensualidades que se convengan incluyendo el capital, intereses y gastos, en su caso.</t>
  </si>
  <si>
    <t>http://www.sombrerete.gob.mx/archivos/1484680063.pdf</t>
  </si>
  <si>
    <t>http://www.sombrerete.gob.mx/archivos/1493919910.pdf</t>
  </si>
  <si>
    <t>http://www.sombrerete.gob.mx/archivos/1495127526.pdf</t>
  </si>
  <si>
    <t xml:space="preserve">Coordinador de Proteccion Civil </t>
  </si>
  <si>
    <t>http://www.sombrerete.gob.mx/archivos/1506538768.pdf</t>
  </si>
  <si>
    <t>http://www.sombrerete.gob.mx/archivos/1506538940.pdf</t>
  </si>
  <si>
    <t>http://www.sombrerete.gob.mx/archivos/1506539183.pdf</t>
  </si>
  <si>
    <t>http://www.sombrerete.gob.mx/archivos/1506539869.pdf</t>
  </si>
  <si>
    <t>http://www.sombrerete.gob.mx/archivos/1506540054.pdf</t>
  </si>
  <si>
    <t>http://www.sombrerete.gob.mx/archivos/1506541348.pdf</t>
  </si>
  <si>
    <t>http://www.sombrerete.gob.mx/archivos/1506540362.pdf</t>
  </si>
  <si>
    <t>http://www.sombrerete.gob.mx/archivos/1506540469.pdf</t>
  </si>
  <si>
    <t>http://www.sombrerete.gob.mx/archivos/1506540637.pdf</t>
  </si>
  <si>
    <t>http://www.sombrerete.gob.mx/archivos/1506540831.pdf</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</si>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</sst>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2" fillId="0" borderId="0" xfId="46" applyAlignment="1" applyProtection="1">
      <alignment/>
      <protection/>
    </xf>
    <xf numFmtId="0" fontId="22" fillId="0" borderId="0" xfId="0" applyFont="1" applyAlignment="1" applyProtection="1">
      <alignment wrapText="1"/>
      <protection/>
    </xf>
    <xf numFmtId="0" fontId="22" fillId="0" borderId="0" xfId="0" applyFont="1" applyAlignment="1" applyProtection="1">
      <alignment/>
      <protection/>
    </xf>
    <xf numFmtId="0" fontId="0" fillId="0" borderId="0" xfId="0" applyFont="1" applyFill="1" applyBorder="1" applyAlignment="1" applyProtection="1">
      <alignment/>
      <protection/>
    </xf>
    <xf numFmtId="0" fontId="22" fillId="0" borderId="0" xfId="0" applyFont="1" applyAlignment="1" applyProtection="1">
      <alignment vertical="center" wrapText="1"/>
      <protection/>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0" borderId="0" xfId="0"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mbrerete.gob.mx/archivos/1480010510.pdf" TargetMode="External" /><Relationship Id="rId2" Type="http://schemas.openxmlformats.org/officeDocument/2006/relationships/hyperlink" Target="http://www.sombrerete.gob.mx/archivos/1480010510.pdf" TargetMode="External" /><Relationship Id="rId3" Type="http://schemas.openxmlformats.org/officeDocument/2006/relationships/hyperlink" Target="http://www.sombrerete.gob.mx/archivos/1480010510.pdf" TargetMode="External" /><Relationship Id="rId4" Type="http://schemas.openxmlformats.org/officeDocument/2006/relationships/hyperlink" Target="http://www.sombrerete.gob.mx/archivos/1480010510.pdf" TargetMode="External" /><Relationship Id="rId5" Type="http://schemas.openxmlformats.org/officeDocument/2006/relationships/hyperlink" Target="http://www.sombrerete.gob.mx/archivos/1480010510.pdf" TargetMode="External" /><Relationship Id="rId6" Type="http://schemas.openxmlformats.org/officeDocument/2006/relationships/hyperlink" Target="http://www.sombrerete.gob.mx/archivos/1480010510.pdf" TargetMode="External" /><Relationship Id="rId7" Type="http://schemas.openxmlformats.org/officeDocument/2006/relationships/hyperlink" Target="http://www.sombrerete.gob.mx/archivos/1480010510.pdf" TargetMode="External" /><Relationship Id="rId8" Type="http://schemas.openxmlformats.org/officeDocument/2006/relationships/hyperlink" Target="http://www.sombrerete.gob.mx/archivos/1480010366.pdf" TargetMode="External" /><Relationship Id="rId9" Type="http://schemas.openxmlformats.org/officeDocument/2006/relationships/hyperlink" Target="http://www.sombrerete.gob.mx/archivos/1480010366.pdf" TargetMode="External" /><Relationship Id="rId10" Type="http://schemas.openxmlformats.org/officeDocument/2006/relationships/hyperlink" Target="http://www.sombrerete.gob.mx/archivos/1480010366.pdf" TargetMode="External" /><Relationship Id="rId11" Type="http://schemas.openxmlformats.org/officeDocument/2006/relationships/hyperlink" Target="http://www.sombrerete.gob.mx/archivos/1480010366.pdf" TargetMode="External" /><Relationship Id="rId12" Type="http://schemas.openxmlformats.org/officeDocument/2006/relationships/hyperlink" Target="http://www.sombrerete.gob.mx/archivos/1480010366.pdf" TargetMode="External" /><Relationship Id="rId13" Type="http://schemas.openxmlformats.org/officeDocument/2006/relationships/hyperlink" Target="http://www.sombrerete.gob.mx/archivos/1480010366.pdf" TargetMode="External" /><Relationship Id="rId14" Type="http://schemas.openxmlformats.org/officeDocument/2006/relationships/hyperlink" Target="http://www.sombrerete.gob.mx/archivos/1480010366.pdf" TargetMode="External" /><Relationship Id="rId15" Type="http://schemas.openxmlformats.org/officeDocument/2006/relationships/hyperlink" Target="http://www.sombrerete.gob.mx/archivos/1480010366.pdf" TargetMode="External" /><Relationship Id="rId16" Type="http://schemas.openxmlformats.org/officeDocument/2006/relationships/hyperlink" Target="http://www.sombrerete.gob.mx/archivos/1480010366.pdf" TargetMode="External" /><Relationship Id="rId17" Type="http://schemas.openxmlformats.org/officeDocument/2006/relationships/hyperlink" Target="http://www.sombrerete.gob.mx/archivos/1480010366.pdf" TargetMode="External" /><Relationship Id="rId18" Type="http://schemas.openxmlformats.org/officeDocument/2006/relationships/hyperlink" Target="http://www.sombrerete.gob.mx/archivos/1480010366.pdf" TargetMode="External" /><Relationship Id="rId19" Type="http://schemas.openxmlformats.org/officeDocument/2006/relationships/hyperlink" Target="http://www.sombrerete.gob.mx/archivos/1480010366.pdf" TargetMode="External" /><Relationship Id="rId20" Type="http://schemas.openxmlformats.org/officeDocument/2006/relationships/hyperlink" Target="http://www.sombrerete.gob.mx/archivos/1480010366.pdf" TargetMode="External" /><Relationship Id="rId21" Type="http://schemas.openxmlformats.org/officeDocument/2006/relationships/hyperlink" Target="http://www.sombrerete.gob.mx/archivos/1480010366.pdf" TargetMode="External" /><Relationship Id="rId22" Type="http://schemas.openxmlformats.org/officeDocument/2006/relationships/hyperlink" Target="http://www.sombrerete.gob.mx/archivos/1480010366.pdf" TargetMode="External" /><Relationship Id="rId23" Type="http://schemas.openxmlformats.org/officeDocument/2006/relationships/hyperlink" Target="http://www.sombrerete.gob.mx/archivos/1480010366.pdf" TargetMode="External" /><Relationship Id="rId24" Type="http://schemas.openxmlformats.org/officeDocument/2006/relationships/hyperlink" Target="http://www.sombrerete.gob.mx/archivos/1481747704.pdf" TargetMode="External" /><Relationship Id="rId25" Type="http://schemas.openxmlformats.org/officeDocument/2006/relationships/hyperlink" Target="http://www.sombrerete.gob.mx/archivos/1481747704.pdf" TargetMode="External" /><Relationship Id="rId26" Type="http://schemas.openxmlformats.org/officeDocument/2006/relationships/hyperlink" Target="http://www.sombrerete.gob.mx/archivos/1481229421.pdf" TargetMode="External" /><Relationship Id="rId27" Type="http://schemas.openxmlformats.org/officeDocument/2006/relationships/hyperlink" Target="http://www.sombrerete.gob.mx/archivos/1481229421.pdf" TargetMode="External" /><Relationship Id="rId28" Type="http://schemas.openxmlformats.org/officeDocument/2006/relationships/hyperlink" Target="http://www.sombrerete.gob.mx/archivos/1481229421.pdf" TargetMode="External" /><Relationship Id="rId29" Type="http://schemas.openxmlformats.org/officeDocument/2006/relationships/hyperlink" Target="http://www.sombrerete.gob.mx/archivos/1481229421.pdf" TargetMode="External" /><Relationship Id="rId30" Type="http://schemas.openxmlformats.org/officeDocument/2006/relationships/hyperlink" Target="http://www.sombrerete.gob.mx/archivos/1481229421.pdf" TargetMode="External" /><Relationship Id="rId31" Type="http://schemas.openxmlformats.org/officeDocument/2006/relationships/hyperlink" Target="http://www.sombrerete.gob.mx/archivos/1481229421.pdf" TargetMode="External" /><Relationship Id="rId32" Type="http://schemas.openxmlformats.org/officeDocument/2006/relationships/hyperlink" Target="http://www.sombrerete.gob.mx/archivos/1481229421.pdf" TargetMode="External" /><Relationship Id="rId33" Type="http://schemas.openxmlformats.org/officeDocument/2006/relationships/hyperlink" Target="http://www.sombrerete.gob.mx/archivos/1481229421.pdf" TargetMode="External" /><Relationship Id="rId34" Type="http://schemas.openxmlformats.org/officeDocument/2006/relationships/hyperlink" Target="http://www.sombrerete.gob.mx/archivos/1481229421.pdf" TargetMode="External" /><Relationship Id="rId35" Type="http://schemas.openxmlformats.org/officeDocument/2006/relationships/hyperlink" Target="http://www.sombrerete.gob.mx/archivos/1481229964.pdf" TargetMode="External" /><Relationship Id="rId36" Type="http://schemas.openxmlformats.org/officeDocument/2006/relationships/hyperlink" Target="http://www.sombrerete.gob.mx/archivos/1481229964.pdf" TargetMode="External" /><Relationship Id="rId37" Type="http://schemas.openxmlformats.org/officeDocument/2006/relationships/hyperlink" Target="http://www.sombrerete.gob.mx/archivos/1481229964.pdf" TargetMode="External" /><Relationship Id="rId38" Type="http://schemas.openxmlformats.org/officeDocument/2006/relationships/hyperlink" Target="http://www.sombrerete.gob.mx/archivos/1481229964.pdf" TargetMode="External" /><Relationship Id="rId39" Type="http://schemas.openxmlformats.org/officeDocument/2006/relationships/hyperlink" Target="http://www.sombrerete.gob.mx/archivos/1481229964.pdf" TargetMode="External" /><Relationship Id="rId40" Type="http://schemas.openxmlformats.org/officeDocument/2006/relationships/hyperlink" Target="http://www.sombrerete.gob.mx/archivos/1481229964.pdf" TargetMode="External" /><Relationship Id="rId41" Type="http://schemas.openxmlformats.org/officeDocument/2006/relationships/hyperlink" Target="http://www.sombrerete.gob.mx/archivos/1481229964.pdf" TargetMode="External" /><Relationship Id="rId42" Type="http://schemas.openxmlformats.org/officeDocument/2006/relationships/hyperlink" Target="http://www.sombrerete.gob.mx/archivos/1481229964.pdf" TargetMode="External" /><Relationship Id="rId43" Type="http://schemas.openxmlformats.org/officeDocument/2006/relationships/hyperlink" Target="http://www.sombrerete.gob.mx/archivos/1481229964.pdf" TargetMode="External" /><Relationship Id="rId44" Type="http://schemas.openxmlformats.org/officeDocument/2006/relationships/hyperlink" Target="http://www.sombrerete.gob.mx/archivos/1481229964.pdf" TargetMode="External" /><Relationship Id="rId45" Type="http://schemas.openxmlformats.org/officeDocument/2006/relationships/hyperlink" Target="http://www.sombrerete.gob.mx/archivos/1481229964.pdf" TargetMode="External" /><Relationship Id="rId46" Type="http://schemas.openxmlformats.org/officeDocument/2006/relationships/hyperlink" Target="http://www.sombrerete.gob.mx/archivos/1481229964.pdf" TargetMode="External" /><Relationship Id="rId47" Type="http://schemas.openxmlformats.org/officeDocument/2006/relationships/hyperlink" Target="http://www.sombrerete.gob.mx/archivos/1481229964.pdf" TargetMode="External" /><Relationship Id="rId48" Type="http://schemas.openxmlformats.org/officeDocument/2006/relationships/hyperlink" Target="http://www.sombrerete.gob.mx/archivos/1481229964.pdf" TargetMode="External" /><Relationship Id="rId49" Type="http://schemas.openxmlformats.org/officeDocument/2006/relationships/hyperlink" Target="http://www.sombrerete.gob.mx/archivos/1481229964.pdf" TargetMode="External" /><Relationship Id="rId50" Type="http://schemas.openxmlformats.org/officeDocument/2006/relationships/hyperlink" Target="http://www.sombrerete.gob.mx/archivos/1481229964.pdf" TargetMode="External" /><Relationship Id="rId51" Type="http://schemas.openxmlformats.org/officeDocument/2006/relationships/hyperlink" Target="http://www.sombrerete.gob.mx/archivos/1481229421.pdf" TargetMode="External" /><Relationship Id="rId52" Type="http://schemas.openxmlformats.org/officeDocument/2006/relationships/hyperlink" Target="http://www.sombrerete.gob.mx/archivos/1481229421.pdf" TargetMode="External" /><Relationship Id="rId53" Type="http://schemas.openxmlformats.org/officeDocument/2006/relationships/hyperlink" Target="http://www.sombrerete.gob.mx/archivos/1481229421.pdf" TargetMode="External" /><Relationship Id="rId54" Type="http://schemas.openxmlformats.org/officeDocument/2006/relationships/hyperlink" Target="http://www.sombrerete.gob.mx/archivos/1481229421.pdf" TargetMode="External" /><Relationship Id="rId55" Type="http://schemas.openxmlformats.org/officeDocument/2006/relationships/hyperlink" Target="http://www.sombrerete.gob.mx/archivos/1481229421.pdf" TargetMode="External" /><Relationship Id="rId56" Type="http://schemas.openxmlformats.org/officeDocument/2006/relationships/hyperlink" Target="http://www.sombrerete.gob.mx/archivos/1481229421.pdf" TargetMode="External" /><Relationship Id="rId57" Type="http://schemas.openxmlformats.org/officeDocument/2006/relationships/hyperlink" Target="http://www.sombrerete.gob.mx/archivos/1481229421.pdf" TargetMode="External" /><Relationship Id="rId58" Type="http://schemas.openxmlformats.org/officeDocument/2006/relationships/hyperlink" Target="http://www.sombrerete.gob.mx/archivos/1481747704.pdf" TargetMode="External" /><Relationship Id="rId59" Type="http://schemas.openxmlformats.org/officeDocument/2006/relationships/hyperlink" Target="http://www.sombrerete.gob.mx/archivos/1481747704.pdf" TargetMode="External" /><Relationship Id="rId60" Type="http://schemas.openxmlformats.org/officeDocument/2006/relationships/hyperlink" Target="http://www.sombrerete.gob.mx/archivos/1493919353.pdf" TargetMode="External" /><Relationship Id="rId61" Type="http://schemas.openxmlformats.org/officeDocument/2006/relationships/hyperlink" Target="http://www.sombrerete.gob.mx/archivos/1493919353.pdf" TargetMode="External" /><Relationship Id="rId62" Type="http://schemas.openxmlformats.org/officeDocument/2006/relationships/hyperlink" Target="http://www.sombrerete.gob.mx/archivos/1493919353.pdf" TargetMode="External" /><Relationship Id="rId63" Type="http://schemas.openxmlformats.org/officeDocument/2006/relationships/hyperlink" Target="http://www.sombrerete.gob.mx/archivos/1493919353.pdf" TargetMode="External" /><Relationship Id="rId64" Type="http://schemas.openxmlformats.org/officeDocument/2006/relationships/hyperlink" Target="http://www.sombrerete.gob.mx/archivos/1493919353.pdf" TargetMode="External" /><Relationship Id="rId65" Type="http://schemas.openxmlformats.org/officeDocument/2006/relationships/hyperlink" Target="http://www.sombrerete.gob.mx/archivos/1493919353.pdf" TargetMode="External" /><Relationship Id="rId66" Type="http://schemas.openxmlformats.org/officeDocument/2006/relationships/hyperlink" Target="http://www.sombrerete.gob.mx/archivos/1493919353.pdf" TargetMode="External" /><Relationship Id="rId67" Type="http://schemas.openxmlformats.org/officeDocument/2006/relationships/hyperlink" Target="http://www.sombrerete.gob.mx/archivos/1493919353.pdf" TargetMode="External" /><Relationship Id="rId68" Type="http://schemas.openxmlformats.org/officeDocument/2006/relationships/hyperlink" Target="http://www.sombrerete.gob.mx/archivos/1493919353.pdf" TargetMode="External" /><Relationship Id="rId69" Type="http://schemas.openxmlformats.org/officeDocument/2006/relationships/hyperlink" Target="http://www.sombrerete.gob.mx/archivos/1493919353.pdf" TargetMode="External" /><Relationship Id="rId70" Type="http://schemas.openxmlformats.org/officeDocument/2006/relationships/hyperlink" Target="http://www.sombrerete.gob.mx/archivos/1493919353.pdf" TargetMode="External" /><Relationship Id="rId71" Type="http://schemas.openxmlformats.org/officeDocument/2006/relationships/hyperlink" Target="http://www.sombrerete.gob.mx/archivos/1493919353.pdf" TargetMode="External" /><Relationship Id="rId72" Type="http://schemas.openxmlformats.org/officeDocument/2006/relationships/hyperlink" Target="http://www.sombrerete.gob.mx/archivos/1493919353.pdf" TargetMode="External" /><Relationship Id="rId73" Type="http://schemas.openxmlformats.org/officeDocument/2006/relationships/hyperlink" Target="http://www.sombrerete.gob.mx/archivos/1493919353.pdf" TargetMode="External" /><Relationship Id="rId74" Type="http://schemas.openxmlformats.org/officeDocument/2006/relationships/hyperlink" Target="http://www.sombrerete.gob.mx/archivos/1493919353.pdf" TargetMode="External" /><Relationship Id="rId75" Type="http://schemas.openxmlformats.org/officeDocument/2006/relationships/hyperlink" Target="http://www.sombrerete.gob.mx/archivos/1493919353.pdf" TargetMode="External" /><Relationship Id="rId76" Type="http://schemas.openxmlformats.org/officeDocument/2006/relationships/hyperlink" Target="http://www.sombrerete.gob.mx/archivos/1481747704.pdf" TargetMode="External" /><Relationship Id="rId77" Type="http://schemas.openxmlformats.org/officeDocument/2006/relationships/hyperlink" Target="http://www.sombrerete.gob.mx/archivos/1481747704.pdf" TargetMode="External" /><Relationship Id="rId78" Type="http://schemas.openxmlformats.org/officeDocument/2006/relationships/hyperlink" Target="http://www.sombrerete.gob.mx/archivos/1481747704.pdf" TargetMode="External" /><Relationship Id="rId79" Type="http://schemas.openxmlformats.org/officeDocument/2006/relationships/hyperlink" Target="http://www.sombrerete.gob.mx/archivos/1481747704.pdf" TargetMode="External" /><Relationship Id="rId80" Type="http://schemas.openxmlformats.org/officeDocument/2006/relationships/hyperlink" Target="http://www.sombrerete.gob.mx/archivos/1481747704.pdf" TargetMode="External" /><Relationship Id="rId81" Type="http://schemas.openxmlformats.org/officeDocument/2006/relationships/hyperlink" Target="http://www.sombrerete.gob.mx/archivos/1481747704.pdf" TargetMode="External" /><Relationship Id="rId82" Type="http://schemas.openxmlformats.org/officeDocument/2006/relationships/hyperlink" Target="http://www.sombrerete.gob.mx/archivos/1481747704.pdf" TargetMode="External" /><Relationship Id="rId83" Type="http://schemas.openxmlformats.org/officeDocument/2006/relationships/hyperlink" Target="http://www.sombrerete.gob.mx/archivos/1481747704.pdf" TargetMode="External" /><Relationship Id="rId84" Type="http://schemas.openxmlformats.org/officeDocument/2006/relationships/hyperlink" Target="http://www.sombrerete.gob.mx/archivos/1481747704.pdf" TargetMode="External" /><Relationship Id="rId85" Type="http://schemas.openxmlformats.org/officeDocument/2006/relationships/hyperlink" Target="http://www.sombrerete.gob.mx/archivos/1481747704.pdf" TargetMode="External" /><Relationship Id="rId86" Type="http://schemas.openxmlformats.org/officeDocument/2006/relationships/hyperlink" Target="http://www.sombrerete.gob.mx/archivos/1481747704.pdf" TargetMode="External" /><Relationship Id="rId87" Type="http://schemas.openxmlformats.org/officeDocument/2006/relationships/hyperlink" Target="http://www.sombrerete.gob.mx/archivos/1480004604.pdf" TargetMode="External" /><Relationship Id="rId88" Type="http://schemas.openxmlformats.org/officeDocument/2006/relationships/hyperlink" Target="http://www.sombrerete.gob.mx/archivos/1480004604.pdf" TargetMode="External" /><Relationship Id="rId89" Type="http://schemas.openxmlformats.org/officeDocument/2006/relationships/hyperlink" Target="http://www.sombrerete.gob.mx/archivos/1480004604.pdf" TargetMode="External" /><Relationship Id="rId90" Type="http://schemas.openxmlformats.org/officeDocument/2006/relationships/hyperlink" Target="http://www.sombrerete.gob.mx/archivos/1480004604.pdf" TargetMode="External" /><Relationship Id="rId91" Type="http://schemas.openxmlformats.org/officeDocument/2006/relationships/hyperlink" Target="http://www.sombrerete.gob.mx/archivos/1480004604.pdf" TargetMode="External" /><Relationship Id="rId92" Type="http://schemas.openxmlformats.org/officeDocument/2006/relationships/hyperlink" Target="http://www.sombrerete.gob.mx/archivos/1480004604.pdf" TargetMode="External" /><Relationship Id="rId93" Type="http://schemas.openxmlformats.org/officeDocument/2006/relationships/hyperlink" Target="http://www.sombrerete.gob.mx/archivos/1480004604.pdf" TargetMode="External" /><Relationship Id="rId94" Type="http://schemas.openxmlformats.org/officeDocument/2006/relationships/hyperlink" Target="http://www.sombrerete.gob.mx/archivos/1480004604.pdf" TargetMode="External" /><Relationship Id="rId95" Type="http://schemas.openxmlformats.org/officeDocument/2006/relationships/hyperlink" Target="http://www.sombrerete.gob.mx/archivos/1480004604.pdf" TargetMode="External" /><Relationship Id="rId96" Type="http://schemas.openxmlformats.org/officeDocument/2006/relationships/hyperlink" Target="http://www.sombrerete.gob.mx/archivos/1480004604.pdf" TargetMode="External" /><Relationship Id="rId97" Type="http://schemas.openxmlformats.org/officeDocument/2006/relationships/hyperlink" Target="http://www.sombrerete.gob.mx/archivos/1480004604.pdf" TargetMode="External" /><Relationship Id="rId98" Type="http://schemas.openxmlformats.org/officeDocument/2006/relationships/hyperlink" Target="http://www.sombrerete.gob.mx/archivos/1480004604.pdf" TargetMode="External" /><Relationship Id="rId99" Type="http://schemas.openxmlformats.org/officeDocument/2006/relationships/hyperlink" Target="http://www.sombrerete.gob.mx/archivos/1480004604.pdf" TargetMode="External" /><Relationship Id="rId100" Type="http://schemas.openxmlformats.org/officeDocument/2006/relationships/hyperlink" Target="http://www.sombrerete.gob.mx/archivos/1480004604.pdf" TargetMode="External" /><Relationship Id="rId101" Type="http://schemas.openxmlformats.org/officeDocument/2006/relationships/hyperlink" Target="http://www.sombrerete.gob.mx/archivos/1480004604.pdf" TargetMode="External" /><Relationship Id="rId102" Type="http://schemas.openxmlformats.org/officeDocument/2006/relationships/hyperlink" Target="http://www.sombrerete.gob.mx/archivos/1480004604.pdf" TargetMode="External" /><Relationship Id="rId103" Type="http://schemas.openxmlformats.org/officeDocument/2006/relationships/hyperlink" Target="http://www.sombrerete.gob.mx/archivos/1480004669.pdf" TargetMode="External" /><Relationship Id="rId104" Type="http://schemas.openxmlformats.org/officeDocument/2006/relationships/hyperlink" Target="http://www.sombrerete.gob.mx/archivos/1480004669.pdf" TargetMode="External" /><Relationship Id="rId105" Type="http://schemas.openxmlformats.org/officeDocument/2006/relationships/hyperlink" Target="http://www.sombrerete.gob.mx/archivos/1480004669.pdf" TargetMode="External" /><Relationship Id="rId106" Type="http://schemas.openxmlformats.org/officeDocument/2006/relationships/hyperlink" Target="http://www.sombrerete.gob.mx/archivos/1480004669.pdf" TargetMode="External" /><Relationship Id="rId107" Type="http://schemas.openxmlformats.org/officeDocument/2006/relationships/hyperlink" Target="http://www.sombrerete.gob.mx/archivos/1480004669.pdf" TargetMode="External" /><Relationship Id="rId108" Type="http://schemas.openxmlformats.org/officeDocument/2006/relationships/hyperlink" Target="http://www.sombrerete.gob.mx/archivos/1480004669.pdf" TargetMode="External" /><Relationship Id="rId109" Type="http://schemas.openxmlformats.org/officeDocument/2006/relationships/hyperlink" Target="http://www.sombrerete.gob.mx/archivos/1480004669.pdf" TargetMode="External" /><Relationship Id="rId110" Type="http://schemas.openxmlformats.org/officeDocument/2006/relationships/hyperlink" Target="http://www.sombrerete.gob.mx/archivos/1480004669.pdf" TargetMode="External" /><Relationship Id="rId111" Type="http://schemas.openxmlformats.org/officeDocument/2006/relationships/hyperlink" Target="http://www.sombrerete.gob.mx/archivos/1480004669.pdf" TargetMode="External" /><Relationship Id="rId112" Type="http://schemas.openxmlformats.org/officeDocument/2006/relationships/hyperlink" Target="http://www.sombrerete.gob.mx/archivos/1480004669.pdf" TargetMode="External" /><Relationship Id="rId113" Type="http://schemas.openxmlformats.org/officeDocument/2006/relationships/hyperlink" Target="http://www.sombrerete.gob.mx/archivos/1480004669.pdf" TargetMode="External" /><Relationship Id="rId114" Type="http://schemas.openxmlformats.org/officeDocument/2006/relationships/hyperlink" Target="http://www.sombrerete.gob.mx/archivos/1480004669.pdf" TargetMode="External" /><Relationship Id="rId115" Type="http://schemas.openxmlformats.org/officeDocument/2006/relationships/hyperlink" Target="http://www.sombrerete.gob.mx/archivos/1480004669.pdf" TargetMode="External" /><Relationship Id="rId116" Type="http://schemas.openxmlformats.org/officeDocument/2006/relationships/hyperlink" Target="http://www.sombrerete.gob.mx/archivos/1480004669.pdf" TargetMode="External" /><Relationship Id="rId117" Type="http://schemas.openxmlformats.org/officeDocument/2006/relationships/hyperlink" Target="http://www.sombrerete.gob.mx/archivos/1480004669.pdf" TargetMode="External" /><Relationship Id="rId118" Type="http://schemas.openxmlformats.org/officeDocument/2006/relationships/hyperlink" Target="http://www.sombrerete.gob.mx/archivos/1480004669.pdf" TargetMode="External" /><Relationship Id="rId119" Type="http://schemas.openxmlformats.org/officeDocument/2006/relationships/hyperlink" Target="http://www.sombrerete.gob.mx/archivos/1481747704.pdf" TargetMode="External" /><Relationship Id="rId120" Type="http://schemas.openxmlformats.org/officeDocument/2006/relationships/hyperlink" Target="http://www.sombrerete.gob.mx/archivos/1484331208.pdf" TargetMode="External" /><Relationship Id="rId121" Type="http://schemas.openxmlformats.org/officeDocument/2006/relationships/hyperlink" Target="http://www.sombrerete.gob.mx/archivos/1484331208.pdf" TargetMode="External" /><Relationship Id="rId122" Type="http://schemas.openxmlformats.org/officeDocument/2006/relationships/hyperlink" Target="http://www.sombrerete.gob.mx/archivos/1493917606.pdf" TargetMode="External" /><Relationship Id="rId123" Type="http://schemas.openxmlformats.org/officeDocument/2006/relationships/hyperlink" Target="http://www.sombrerete.gob.mx/archivos/1493917606.pdf" TargetMode="External" /><Relationship Id="rId124" Type="http://schemas.openxmlformats.org/officeDocument/2006/relationships/hyperlink" Target="http://www.sombrerete.gob.mx/archivos/1493917606.pdf" TargetMode="External" /><Relationship Id="rId125" Type="http://schemas.openxmlformats.org/officeDocument/2006/relationships/hyperlink" Target="http://www.sombrerete.gob.mx/archivos/1493917606.pdf" TargetMode="External" /><Relationship Id="rId126" Type="http://schemas.openxmlformats.org/officeDocument/2006/relationships/hyperlink" Target="http://www.sombrerete.gob.mx/archivos/1493920503.pdf" TargetMode="External" /><Relationship Id="rId127" Type="http://schemas.openxmlformats.org/officeDocument/2006/relationships/hyperlink" Target="http://www.sombrerete.gob.mx/archivos/1493920503.pdf" TargetMode="External" /><Relationship Id="rId128" Type="http://schemas.openxmlformats.org/officeDocument/2006/relationships/hyperlink" Target="http://www.sombrerete.gob.mx/archivos/1484673098.pdf" TargetMode="External" /><Relationship Id="rId129" Type="http://schemas.openxmlformats.org/officeDocument/2006/relationships/hyperlink" Target="http://www.sombrerete.gob.mx/archivos/1484673098.pdf" TargetMode="External" /><Relationship Id="rId130" Type="http://schemas.openxmlformats.org/officeDocument/2006/relationships/hyperlink" Target="http://www.sombrerete.gob.mx/archivos/1484672530.pdf" TargetMode="External" /><Relationship Id="rId131" Type="http://schemas.openxmlformats.org/officeDocument/2006/relationships/hyperlink" Target="http://www.sombrerete.gob.mx/archivos/1484672530.pdf" TargetMode="External" /><Relationship Id="rId132" Type="http://schemas.openxmlformats.org/officeDocument/2006/relationships/hyperlink" Target="http://www.sombrerete.gob.mx/archivos/1484672530.pdf" TargetMode="External" /><Relationship Id="rId133" Type="http://schemas.openxmlformats.org/officeDocument/2006/relationships/hyperlink" Target="http://www.sombrerete.gob.mx/archivos/1484672530.pdf" TargetMode="External" /><Relationship Id="rId134" Type="http://schemas.openxmlformats.org/officeDocument/2006/relationships/hyperlink" Target="http://www.sombrerete.gob.mx/archivos/1484674179.pdf" TargetMode="External" /><Relationship Id="rId135" Type="http://schemas.openxmlformats.org/officeDocument/2006/relationships/hyperlink" Target="http://www.sombrerete.gob.mx/archivos/1484674179.pdf" TargetMode="External" /><Relationship Id="rId136" Type="http://schemas.openxmlformats.org/officeDocument/2006/relationships/hyperlink" Target="http://www.sombrerete.gob.mx/archivos/1493920103.pdf" TargetMode="External" /><Relationship Id="rId137" Type="http://schemas.openxmlformats.org/officeDocument/2006/relationships/hyperlink" Target="http://www.sombrerete.gob.mx/archivos/1493920103.pdf" TargetMode="External" /><Relationship Id="rId138" Type="http://schemas.openxmlformats.org/officeDocument/2006/relationships/hyperlink" Target="http://www.sombrerete.gob.mx/archivos/1493920103.pdf" TargetMode="External" /><Relationship Id="rId139" Type="http://schemas.openxmlformats.org/officeDocument/2006/relationships/hyperlink" Target="http://www.sombrerete.gob.mx/archivos/1493920103.pdf" TargetMode="External" /><Relationship Id="rId140" Type="http://schemas.openxmlformats.org/officeDocument/2006/relationships/hyperlink" Target="http://www.sombrerete.gob.mx/archivos/1484678751.pdf" TargetMode="External" /><Relationship Id="rId141" Type="http://schemas.openxmlformats.org/officeDocument/2006/relationships/hyperlink" Target="http://www.sombrerete.gob.mx/archivos/1484678751.pdf" TargetMode="External" /><Relationship Id="rId142" Type="http://schemas.openxmlformats.org/officeDocument/2006/relationships/hyperlink" Target="http://www.sombrerete.gob.mx/archivos/1493919237.pdf" TargetMode="External" /><Relationship Id="rId143" Type="http://schemas.openxmlformats.org/officeDocument/2006/relationships/hyperlink" Target="http://www.sombrerete.gob.mx/archivos/1493919237.pdf" TargetMode="External" /><Relationship Id="rId144" Type="http://schemas.openxmlformats.org/officeDocument/2006/relationships/hyperlink" Target="http://www.sombrerete.gob.mx/archivos/1493919495.pdf" TargetMode="External" /><Relationship Id="rId145" Type="http://schemas.openxmlformats.org/officeDocument/2006/relationships/hyperlink" Target="http://www.sombrerete.gob.mx/archivos/1493919495.pdf" TargetMode="External" /><Relationship Id="rId146" Type="http://schemas.openxmlformats.org/officeDocument/2006/relationships/hyperlink" Target="http://www.sombrerete.gob.mx/archivos/1493919495.pdf" TargetMode="External" /><Relationship Id="rId147" Type="http://schemas.openxmlformats.org/officeDocument/2006/relationships/hyperlink" Target="http://www.sombrerete.gob.mx/archivos/1493919495.pdf" TargetMode="External" /><Relationship Id="rId148" Type="http://schemas.openxmlformats.org/officeDocument/2006/relationships/hyperlink" Target="http://www.sombrerete.gob.mx/archivos/1493919495.pdf" TargetMode="External" /><Relationship Id="rId149" Type="http://schemas.openxmlformats.org/officeDocument/2006/relationships/hyperlink" Target="http://www.sombrerete.gob.mx/archivos/1493919495.pdf" TargetMode="External" /><Relationship Id="rId150" Type="http://schemas.openxmlformats.org/officeDocument/2006/relationships/hyperlink" Target="http://www.sombrerete.gob.mx/archivos/1493919495.pdf" TargetMode="External" /><Relationship Id="rId151" Type="http://schemas.openxmlformats.org/officeDocument/2006/relationships/hyperlink" Target="http://www.sombrerete.gob.mx/archivos/1493919495.pdf" TargetMode="External" /><Relationship Id="rId152" Type="http://schemas.openxmlformats.org/officeDocument/2006/relationships/hyperlink" Target="http://www.sombrerete.gob.mx/archivos/1493919495.pdf" TargetMode="External" /><Relationship Id="rId153" Type="http://schemas.openxmlformats.org/officeDocument/2006/relationships/hyperlink" Target="http://www.sombrerete.gob.mx/archivos/1493919495.pdf" TargetMode="External" /><Relationship Id="rId154" Type="http://schemas.openxmlformats.org/officeDocument/2006/relationships/hyperlink" Target="http://www.sombrerete.gob.mx/archivos/1493919592.pdf" TargetMode="External" /><Relationship Id="rId155" Type="http://schemas.openxmlformats.org/officeDocument/2006/relationships/hyperlink" Target="http://www.sombrerete.gob.mx/archivos/1493919592.pdf" TargetMode="External" /><Relationship Id="rId156" Type="http://schemas.openxmlformats.org/officeDocument/2006/relationships/hyperlink" Target="http://www.sombrerete.gob.mx/archivos/1493919592.pdf" TargetMode="External" /><Relationship Id="rId157" Type="http://schemas.openxmlformats.org/officeDocument/2006/relationships/hyperlink" Target="http://www.sombrerete.gob.mx/archivos/1484679621.pdf" TargetMode="External" /><Relationship Id="rId158" Type="http://schemas.openxmlformats.org/officeDocument/2006/relationships/hyperlink" Target="http://www.sombrerete.gob.mx/archivos/1484679621.pdf" TargetMode="External" /><Relationship Id="rId159" Type="http://schemas.openxmlformats.org/officeDocument/2006/relationships/hyperlink" Target="http://www.sombrerete.gob.mx/archivos/1493920645.pdf" TargetMode="External" /><Relationship Id="rId160" Type="http://schemas.openxmlformats.org/officeDocument/2006/relationships/hyperlink" Target="http://www.sombrerete.gob.mx/archivos/1493920645.pdf" TargetMode="External" /><Relationship Id="rId161" Type="http://schemas.openxmlformats.org/officeDocument/2006/relationships/hyperlink" Target="http://www.sombrerete.gob.mx/archivos/1493920645.pdf" TargetMode="External" /><Relationship Id="rId162" Type="http://schemas.openxmlformats.org/officeDocument/2006/relationships/hyperlink" Target="http://www.sombrerete.gob.mx/archivos/1493919910.pdf" TargetMode="External" /><Relationship Id="rId163" Type="http://schemas.openxmlformats.org/officeDocument/2006/relationships/hyperlink" Target="http://www.sombrerete.gob.mx/archivos/1493919910.pdf" TargetMode="External" /><Relationship Id="rId164" Type="http://schemas.openxmlformats.org/officeDocument/2006/relationships/hyperlink" Target="http://www.sombrerete.gob.mx/archivos/1493919910.pdf" TargetMode="External" /><Relationship Id="rId165" Type="http://schemas.openxmlformats.org/officeDocument/2006/relationships/hyperlink" Target="http://www.sombrerete.gob.mx/archivos/1493919910.pdf" TargetMode="External" /><Relationship Id="rId166" Type="http://schemas.openxmlformats.org/officeDocument/2006/relationships/hyperlink" Target="http://www.sombrerete.gob.mx/archivos/1484680063.pdf" TargetMode="External" /><Relationship Id="rId167" Type="http://schemas.openxmlformats.org/officeDocument/2006/relationships/hyperlink" Target="http://www.sombrerete.gob.mx/archivos/1484680063.pdf" TargetMode="External" /><Relationship Id="rId168" Type="http://schemas.openxmlformats.org/officeDocument/2006/relationships/hyperlink" Target="http://www.sombrerete.gob.mx/archivos/1484680063.pdf" TargetMode="External" /><Relationship Id="rId169" Type="http://schemas.openxmlformats.org/officeDocument/2006/relationships/hyperlink" Target="http://www.sombrerete.gob.mx/archivos/1495127526.pdf" TargetMode="External" /><Relationship Id="rId170" Type="http://schemas.openxmlformats.org/officeDocument/2006/relationships/hyperlink" Target="http://www.sombrerete.gob.mx/archivos/1493920103.pdf" TargetMode="External" /><Relationship Id="rId171" Type="http://schemas.openxmlformats.org/officeDocument/2006/relationships/hyperlink" Target="http://www.sombrerete.gob.mx/archivos/1495127526.pdf" TargetMode="External" /><Relationship Id="rId172" Type="http://schemas.openxmlformats.org/officeDocument/2006/relationships/hyperlink" Target="http://www.sombrerete.gob.mx/archivos/1495127526.pdf" TargetMode="External" /><Relationship Id="rId173" Type="http://schemas.openxmlformats.org/officeDocument/2006/relationships/hyperlink" Target="http://www.sombrerete.gob.mx/archivos/1495127526.pdf" TargetMode="External" /><Relationship Id="rId174" Type="http://schemas.openxmlformats.org/officeDocument/2006/relationships/hyperlink" Target="http://www.sombrerete.gob.mx/archivos/1495127526.pdf" TargetMode="External" /><Relationship Id="rId175" Type="http://schemas.openxmlformats.org/officeDocument/2006/relationships/hyperlink" Target="http://www.sombrerete.gob.mx/archivos/1480010510.pdf" TargetMode="External" /><Relationship Id="rId176" Type="http://schemas.openxmlformats.org/officeDocument/2006/relationships/hyperlink" Target="http://www.sombrerete.gob.mx/archivos/1480010510.pdf" TargetMode="External" /><Relationship Id="rId177" Type="http://schemas.openxmlformats.org/officeDocument/2006/relationships/hyperlink" Target="http://www.sombrerete.gob.mx/archivos/1480010510.pdf" TargetMode="External" /><Relationship Id="rId178" Type="http://schemas.openxmlformats.org/officeDocument/2006/relationships/hyperlink" Target="http://www.sombrerete.gob.mx/archivos/1480010510.pdf" TargetMode="External" /><Relationship Id="rId179" Type="http://schemas.openxmlformats.org/officeDocument/2006/relationships/hyperlink" Target="http://www.sombrerete.gob.mx/archivos/1480010510.pdf" TargetMode="External" /><Relationship Id="rId180" Type="http://schemas.openxmlformats.org/officeDocument/2006/relationships/hyperlink" Target="http://www.sombrerete.gob.mx/archivos/1480010510.pdf" TargetMode="External" /><Relationship Id="rId181" Type="http://schemas.openxmlformats.org/officeDocument/2006/relationships/hyperlink" Target="http://www.sombrerete.gob.mx/archivos/1480010510.pdf" TargetMode="External" /><Relationship Id="rId182" Type="http://schemas.openxmlformats.org/officeDocument/2006/relationships/hyperlink" Target="http://www.sombrerete.gob.mx/archivos/1480010510.pdf" TargetMode="External" /><Relationship Id="rId1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2"/>
  <sheetViews>
    <sheetView tabSelected="1" zoomScalePageLayoutView="0" workbookViewId="0" topLeftCell="D2">
      <selection activeCell="J9" sqref="J9:J222"/>
    </sheetView>
  </sheetViews>
  <sheetFormatPr defaultColWidth="9.140625" defaultRowHeight="12.75"/>
  <cols>
    <col min="1" max="1" width="32.140625" style="0" customWidth="1"/>
    <col min="2" max="2" width="47.57421875" style="0" customWidth="1"/>
    <col min="3" max="3" width="50.57421875" style="0" customWidth="1"/>
    <col min="4" max="4" width="35.7109375" style="0" bestFit="1" customWidth="1"/>
    <col min="5" max="5" width="48.140625" style="0" bestFit="1" customWidth="1"/>
    <col min="6" max="6" width="17.7109375" style="0" customWidth="1"/>
    <col min="7" max="7" width="78.140625" style="0" customWidth="1"/>
    <col min="8" max="8" width="48.140625" style="0" customWidth="1"/>
    <col min="9" max="9" width="5.7109375" style="0" customWidth="1"/>
    <col min="10" max="10" width="20.57421875" style="0" bestFit="1" customWidth="1"/>
    <col min="11" max="11" width="6.140625" style="0" customWidth="1"/>
  </cols>
  <sheetData>
    <row r="1" ht="12.75" hidden="1">
      <c r="A1" t="s">
        <v>3</v>
      </c>
    </row>
    <row r="2" spans="1:3" ht="15">
      <c r="A2" s="1" t="s">
        <v>4</v>
      </c>
      <c r="B2" s="1" t="s">
        <v>5</v>
      </c>
      <c r="C2" s="1" t="s">
        <v>6</v>
      </c>
    </row>
    <row r="3" spans="1:3" ht="12.75">
      <c r="A3" s="2" t="s">
        <v>7</v>
      </c>
      <c r="B3" s="2" t="s">
        <v>8</v>
      </c>
      <c r="C3" s="2" t="s">
        <v>7</v>
      </c>
    </row>
    <row r="4" spans="1:11" ht="12.75" hidden="1">
      <c r="A4" t="s">
        <v>9</v>
      </c>
      <c r="B4" t="s">
        <v>10</v>
      </c>
      <c r="C4" t="s">
        <v>11</v>
      </c>
      <c r="D4" t="s">
        <v>9</v>
      </c>
      <c r="E4" t="s">
        <v>10</v>
      </c>
      <c r="F4" t="s">
        <v>12</v>
      </c>
      <c r="G4" t="s">
        <v>13</v>
      </c>
      <c r="H4" t="s">
        <v>10</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14" t="s">
        <v>28</v>
      </c>
      <c r="B6" s="15"/>
      <c r="C6" s="15"/>
      <c r="D6" s="15"/>
      <c r="E6" s="15"/>
      <c r="F6" s="15"/>
      <c r="G6" s="15"/>
      <c r="H6" s="15"/>
      <c r="I6" s="15"/>
      <c r="J6" s="15"/>
      <c r="K6" s="15"/>
    </row>
    <row r="7" spans="1:11" ht="12.75">
      <c r="A7" s="2" t="s">
        <v>29</v>
      </c>
      <c r="B7" s="2" t="s">
        <v>30</v>
      </c>
      <c r="C7" s="2" t="s">
        <v>31</v>
      </c>
      <c r="D7" s="2" t="s">
        <v>39</v>
      </c>
      <c r="E7" s="2" t="s">
        <v>40</v>
      </c>
      <c r="F7" s="2" t="s">
        <v>41</v>
      </c>
      <c r="G7" s="2" t="s">
        <v>42</v>
      </c>
      <c r="H7" s="2" t="s">
        <v>43</v>
      </c>
      <c r="I7" s="2" t="s">
        <v>44</v>
      </c>
      <c r="J7" s="2" t="s">
        <v>45</v>
      </c>
      <c r="K7" s="2" t="s">
        <v>46</v>
      </c>
    </row>
    <row r="8" spans="1:10" ht="89.25">
      <c r="A8">
        <v>2</v>
      </c>
      <c r="B8" s="5" t="s">
        <v>47</v>
      </c>
      <c r="C8">
        <v>1</v>
      </c>
      <c r="D8" s="4" t="s">
        <v>93</v>
      </c>
      <c r="E8" s="5" t="s">
        <v>94</v>
      </c>
      <c r="F8" t="s">
        <v>1</v>
      </c>
      <c r="G8" s="9" t="s">
        <v>125</v>
      </c>
      <c r="H8" s="5" t="s">
        <v>94</v>
      </c>
      <c r="I8">
        <v>2016</v>
      </c>
      <c r="J8" s="16">
        <v>42871</v>
      </c>
    </row>
    <row r="9" spans="1:10" ht="89.25">
      <c r="A9">
        <v>2</v>
      </c>
      <c r="B9" s="5" t="s">
        <v>47</v>
      </c>
      <c r="C9">
        <v>2</v>
      </c>
      <c r="D9" s="4" t="s">
        <v>95</v>
      </c>
      <c r="E9" s="5" t="s">
        <v>94</v>
      </c>
      <c r="F9" t="s">
        <v>1</v>
      </c>
      <c r="G9" s="9" t="s">
        <v>125</v>
      </c>
      <c r="H9" s="5" t="s">
        <v>94</v>
      </c>
      <c r="I9">
        <v>2016</v>
      </c>
      <c r="J9" s="16">
        <v>42871</v>
      </c>
    </row>
    <row r="10" spans="1:11" ht="89.25">
      <c r="A10">
        <v>2</v>
      </c>
      <c r="B10" s="5" t="s">
        <v>47</v>
      </c>
      <c r="C10">
        <v>3</v>
      </c>
      <c r="D10" s="4" t="s">
        <v>96</v>
      </c>
      <c r="E10" s="5" t="s">
        <v>94</v>
      </c>
      <c r="F10" t="s">
        <v>1</v>
      </c>
      <c r="G10" s="9" t="s">
        <v>125</v>
      </c>
      <c r="H10" s="5" t="s">
        <v>94</v>
      </c>
      <c r="I10">
        <v>2016</v>
      </c>
      <c r="J10" s="16">
        <v>42871</v>
      </c>
      <c r="K10" t="s">
        <v>168</v>
      </c>
    </row>
    <row r="11" spans="1:10" ht="89.25">
      <c r="A11">
        <v>2</v>
      </c>
      <c r="B11" s="5" t="s">
        <v>47</v>
      </c>
      <c r="C11">
        <v>4</v>
      </c>
      <c r="D11" s="4" t="s">
        <v>97</v>
      </c>
      <c r="E11" s="5" t="s">
        <v>94</v>
      </c>
      <c r="F11" t="s">
        <v>1</v>
      </c>
      <c r="G11" s="9" t="s">
        <v>125</v>
      </c>
      <c r="H11" s="5" t="s">
        <v>94</v>
      </c>
      <c r="I11">
        <v>2016</v>
      </c>
      <c r="J11" s="16">
        <v>42871</v>
      </c>
    </row>
    <row r="12" spans="1:10" ht="89.25">
      <c r="A12">
        <v>2</v>
      </c>
      <c r="B12" s="5" t="s">
        <v>47</v>
      </c>
      <c r="C12">
        <v>5</v>
      </c>
      <c r="D12" s="8" t="s">
        <v>96</v>
      </c>
      <c r="E12" s="5" t="s">
        <v>94</v>
      </c>
      <c r="F12" t="s">
        <v>1</v>
      </c>
      <c r="G12" s="9" t="s">
        <v>125</v>
      </c>
      <c r="H12" s="5" t="s">
        <v>94</v>
      </c>
      <c r="I12">
        <v>2016</v>
      </c>
      <c r="J12" s="16">
        <v>42871</v>
      </c>
    </row>
    <row r="13" spans="1:10" ht="89.25">
      <c r="A13">
        <v>2</v>
      </c>
      <c r="B13" s="5" t="s">
        <v>47</v>
      </c>
      <c r="C13">
        <v>6</v>
      </c>
      <c r="D13" s="8" t="s">
        <v>97</v>
      </c>
      <c r="E13" s="5" t="s">
        <v>94</v>
      </c>
      <c r="F13" t="s">
        <v>1</v>
      </c>
      <c r="G13" s="9" t="s">
        <v>125</v>
      </c>
      <c r="H13" s="5" t="s">
        <v>94</v>
      </c>
      <c r="I13">
        <v>2016</v>
      </c>
      <c r="J13" s="16">
        <v>42871</v>
      </c>
    </row>
    <row r="14" spans="1:10" ht="89.25">
      <c r="A14">
        <v>2</v>
      </c>
      <c r="B14" s="5" t="s">
        <v>47</v>
      </c>
      <c r="C14">
        <v>7</v>
      </c>
      <c r="D14" s="8" t="s">
        <v>96</v>
      </c>
      <c r="E14" s="5" t="s">
        <v>94</v>
      </c>
      <c r="F14" t="s">
        <v>1</v>
      </c>
      <c r="G14" s="9" t="s">
        <v>125</v>
      </c>
      <c r="H14" s="5" t="s">
        <v>94</v>
      </c>
      <c r="I14">
        <v>2016</v>
      </c>
      <c r="J14" s="16">
        <v>42871</v>
      </c>
    </row>
    <row r="15" spans="1:10" ht="89.25">
      <c r="A15">
        <v>2</v>
      </c>
      <c r="B15" s="5" t="s">
        <v>47</v>
      </c>
      <c r="C15">
        <v>8</v>
      </c>
      <c r="D15" s="8" t="s">
        <v>97</v>
      </c>
      <c r="E15" s="5" t="s">
        <v>94</v>
      </c>
      <c r="F15" t="s">
        <v>1</v>
      </c>
      <c r="G15" s="9" t="s">
        <v>125</v>
      </c>
      <c r="H15" s="5" t="s">
        <v>94</v>
      </c>
      <c r="I15">
        <v>2016</v>
      </c>
      <c r="J15" s="16">
        <v>42871</v>
      </c>
    </row>
    <row r="16" spans="1:10" ht="89.25">
      <c r="A16">
        <v>2</v>
      </c>
      <c r="B16" s="5" t="s">
        <v>47</v>
      </c>
      <c r="C16">
        <v>9</v>
      </c>
      <c r="D16" s="8" t="s">
        <v>96</v>
      </c>
      <c r="E16" s="5" t="s">
        <v>94</v>
      </c>
      <c r="F16" t="s">
        <v>1</v>
      </c>
      <c r="G16" s="9" t="s">
        <v>125</v>
      </c>
      <c r="H16" s="5" t="s">
        <v>94</v>
      </c>
      <c r="I16">
        <v>2016</v>
      </c>
      <c r="J16" s="16">
        <v>42871</v>
      </c>
    </row>
    <row r="17" spans="1:10" ht="89.25">
      <c r="A17">
        <v>2</v>
      </c>
      <c r="B17" s="5" t="s">
        <v>47</v>
      </c>
      <c r="C17">
        <v>10</v>
      </c>
      <c r="D17" s="8" t="s">
        <v>97</v>
      </c>
      <c r="E17" s="5" t="s">
        <v>94</v>
      </c>
      <c r="F17" t="s">
        <v>1</v>
      </c>
      <c r="G17" s="9" t="s">
        <v>125</v>
      </c>
      <c r="H17" s="5" t="s">
        <v>94</v>
      </c>
      <c r="I17">
        <v>2016</v>
      </c>
      <c r="J17" s="16">
        <v>42871</v>
      </c>
    </row>
    <row r="18" spans="1:10" ht="89.25">
      <c r="A18">
        <v>2</v>
      </c>
      <c r="B18" s="5" t="s">
        <v>47</v>
      </c>
      <c r="C18">
        <v>11</v>
      </c>
      <c r="D18" s="8" t="s">
        <v>96</v>
      </c>
      <c r="E18" s="5" t="s">
        <v>94</v>
      </c>
      <c r="F18" t="s">
        <v>1</v>
      </c>
      <c r="G18" s="9" t="s">
        <v>125</v>
      </c>
      <c r="H18" s="5" t="s">
        <v>94</v>
      </c>
      <c r="I18">
        <v>2016</v>
      </c>
      <c r="J18" s="16">
        <v>42871</v>
      </c>
    </row>
    <row r="19" spans="1:10" ht="89.25">
      <c r="A19">
        <v>2</v>
      </c>
      <c r="B19" s="5" t="s">
        <v>47</v>
      </c>
      <c r="C19">
        <v>12</v>
      </c>
      <c r="D19" s="8" t="s">
        <v>97</v>
      </c>
      <c r="E19" s="5" t="s">
        <v>94</v>
      </c>
      <c r="F19" t="s">
        <v>1</v>
      </c>
      <c r="G19" s="9" t="s">
        <v>125</v>
      </c>
      <c r="H19" s="5" t="s">
        <v>94</v>
      </c>
      <c r="I19">
        <v>2016</v>
      </c>
      <c r="J19" s="16">
        <v>42871</v>
      </c>
    </row>
    <row r="20" spans="1:10" ht="89.25">
      <c r="A20">
        <v>2</v>
      </c>
      <c r="B20" s="5" t="s">
        <v>47</v>
      </c>
      <c r="C20">
        <v>13</v>
      </c>
      <c r="D20" s="8" t="s">
        <v>96</v>
      </c>
      <c r="E20" s="5" t="s">
        <v>94</v>
      </c>
      <c r="F20" t="s">
        <v>1</v>
      </c>
      <c r="G20" s="9" t="s">
        <v>125</v>
      </c>
      <c r="H20" s="5" t="s">
        <v>94</v>
      </c>
      <c r="I20">
        <v>2016</v>
      </c>
      <c r="J20" s="16">
        <v>42871</v>
      </c>
    </row>
    <row r="21" spans="1:10" ht="89.25">
      <c r="A21">
        <v>2</v>
      </c>
      <c r="B21" s="5" t="s">
        <v>47</v>
      </c>
      <c r="C21">
        <v>14</v>
      </c>
      <c r="D21" s="8" t="s">
        <v>97</v>
      </c>
      <c r="E21" s="5" t="s">
        <v>94</v>
      </c>
      <c r="F21" t="s">
        <v>1</v>
      </c>
      <c r="G21" s="9" t="s">
        <v>125</v>
      </c>
      <c r="H21" s="5" t="s">
        <v>94</v>
      </c>
      <c r="I21">
        <v>2016</v>
      </c>
      <c r="J21" s="16">
        <v>42871</v>
      </c>
    </row>
    <row r="22" spans="1:10" ht="89.25">
      <c r="A22">
        <v>2</v>
      </c>
      <c r="B22" s="5" t="s">
        <v>47</v>
      </c>
      <c r="C22">
        <v>15</v>
      </c>
      <c r="D22" s="8" t="s">
        <v>96</v>
      </c>
      <c r="E22" s="5" t="s">
        <v>94</v>
      </c>
      <c r="F22" t="s">
        <v>1</v>
      </c>
      <c r="G22" s="9" t="s">
        <v>125</v>
      </c>
      <c r="H22" s="5" t="s">
        <v>94</v>
      </c>
      <c r="I22">
        <v>2016</v>
      </c>
      <c r="J22" s="16">
        <v>42871</v>
      </c>
    </row>
    <row r="23" spans="1:10" ht="89.25">
      <c r="A23">
        <v>2</v>
      </c>
      <c r="B23" s="5" t="s">
        <v>47</v>
      </c>
      <c r="C23">
        <v>16</v>
      </c>
      <c r="D23" s="8" t="s">
        <v>97</v>
      </c>
      <c r="E23" s="5" t="s">
        <v>94</v>
      </c>
      <c r="F23" t="s">
        <v>1</v>
      </c>
      <c r="G23" s="9" t="s">
        <v>125</v>
      </c>
      <c r="H23" s="5" t="s">
        <v>94</v>
      </c>
      <c r="I23">
        <v>2016</v>
      </c>
      <c r="J23" s="16">
        <v>42871</v>
      </c>
    </row>
    <row r="24" spans="1:10" ht="51">
      <c r="A24">
        <v>1</v>
      </c>
      <c r="B24" s="5" t="s">
        <v>100</v>
      </c>
      <c r="C24">
        <v>1</v>
      </c>
      <c r="D24" s="4" t="s">
        <v>93</v>
      </c>
      <c r="E24" t="s">
        <v>98</v>
      </c>
      <c r="F24" t="s">
        <v>1</v>
      </c>
      <c r="G24" s="6" t="s">
        <v>99</v>
      </c>
      <c r="H24" s="5" t="s">
        <v>98</v>
      </c>
      <c r="I24">
        <v>2016</v>
      </c>
      <c r="J24" s="16">
        <v>42871</v>
      </c>
    </row>
    <row r="25" spans="1:10" ht="51">
      <c r="A25">
        <v>1</v>
      </c>
      <c r="B25" s="5" t="s">
        <v>100</v>
      </c>
      <c r="C25">
        <v>2</v>
      </c>
      <c r="D25" s="4" t="s">
        <v>95</v>
      </c>
      <c r="E25" t="s">
        <v>98</v>
      </c>
      <c r="F25" t="s">
        <v>1</v>
      </c>
      <c r="G25" s="6" t="s">
        <v>99</v>
      </c>
      <c r="H25" s="5" t="s">
        <v>98</v>
      </c>
      <c r="I25">
        <v>2016</v>
      </c>
      <c r="J25" s="16">
        <v>42871</v>
      </c>
    </row>
    <row r="26" spans="1:10" ht="51">
      <c r="A26">
        <v>1</v>
      </c>
      <c r="B26" s="5" t="s">
        <v>100</v>
      </c>
      <c r="C26">
        <v>3</v>
      </c>
      <c r="D26" s="4" t="s">
        <v>96</v>
      </c>
      <c r="E26" t="s">
        <v>98</v>
      </c>
      <c r="F26" t="s">
        <v>1</v>
      </c>
      <c r="G26" s="6" t="s">
        <v>99</v>
      </c>
      <c r="H26" s="5" t="s">
        <v>98</v>
      </c>
      <c r="I26">
        <v>2016</v>
      </c>
      <c r="J26" s="16">
        <v>42871</v>
      </c>
    </row>
    <row r="27" spans="1:10" ht="51">
      <c r="A27">
        <v>1</v>
      </c>
      <c r="B27" s="5" t="s">
        <v>100</v>
      </c>
      <c r="C27">
        <v>4</v>
      </c>
      <c r="D27" s="4" t="s">
        <v>97</v>
      </c>
      <c r="E27" t="s">
        <v>98</v>
      </c>
      <c r="F27" t="s">
        <v>1</v>
      </c>
      <c r="G27" s="6" t="s">
        <v>99</v>
      </c>
      <c r="H27" s="5" t="s">
        <v>98</v>
      </c>
      <c r="I27">
        <v>2016</v>
      </c>
      <c r="J27" s="16">
        <v>42871</v>
      </c>
    </row>
    <row r="28" spans="1:10" ht="51">
      <c r="A28">
        <v>1</v>
      </c>
      <c r="B28" s="5" t="s">
        <v>100</v>
      </c>
      <c r="C28">
        <v>5</v>
      </c>
      <c r="D28" s="8" t="s">
        <v>96</v>
      </c>
      <c r="E28" t="s">
        <v>98</v>
      </c>
      <c r="F28" t="s">
        <v>1</v>
      </c>
      <c r="G28" s="6" t="s">
        <v>99</v>
      </c>
      <c r="H28" s="5" t="s">
        <v>98</v>
      </c>
      <c r="I28">
        <v>2016</v>
      </c>
      <c r="J28" s="16">
        <v>42871</v>
      </c>
    </row>
    <row r="29" spans="1:10" ht="51">
      <c r="A29">
        <v>1</v>
      </c>
      <c r="B29" s="5" t="s">
        <v>100</v>
      </c>
      <c r="C29">
        <v>6</v>
      </c>
      <c r="D29" s="8" t="s">
        <v>97</v>
      </c>
      <c r="E29" t="s">
        <v>98</v>
      </c>
      <c r="F29" t="s">
        <v>1</v>
      </c>
      <c r="G29" s="6" t="s">
        <v>99</v>
      </c>
      <c r="H29" s="5" t="s">
        <v>98</v>
      </c>
      <c r="I29">
        <v>2016</v>
      </c>
      <c r="J29" s="16">
        <v>42871</v>
      </c>
    </row>
    <row r="30" spans="1:10" ht="51">
      <c r="A30">
        <v>1</v>
      </c>
      <c r="B30" s="5" t="s">
        <v>100</v>
      </c>
      <c r="C30">
        <v>7</v>
      </c>
      <c r="D30" s="8" t="s">
        <v>96</v>
      </c>
      <c r="E30" t="s">
        <v>98</v>
      </c>
      <c r="F30" t="s">
        <v>1</v>
      </c>
      <c r="G30" s="6" t="s">
        <v>99</v>
      </c>
      <c r="H30" s="5" t="s">
        <v>98</v>
      </c>
      <c r="I30">
        <v>2016</v>
      </c>
      <c r="J30" s="16">
        <v>42871</v>
      </c>
    </row>
    <row r="31" spans="1:10" ht="51">
      <c r="A31">
        <v>1</v>
      </c>
      <c r="B31" s="5" t="s">
        <v>100</v>
      </c>
      <c r="C31">
        <v>8</v>
      </c>
      <c r="D31" s="8" t="s">
        <v>97</v>
      </c>
      <c r="E31" t="s">
        <v>98</v>
      </c>
      <c r="F31" t="s">
        <v>1</v>
      </c>
      <c r="G31" s="6" t="s">
        <v>99</v>
      </c>
      <c r="H31" s="5" t="s">
        <v>98</v>
      </c>
      <c r="I31">
        <v>2016</v>
      </c>
      <c r="J31" s="16">
        <v>42871</v>
      </c>
    </row>
    <row r="32" spans="1:10" ht="51">
      <c r="A32">
        <v>1</v>
      </c>
      <c r="B32" s="5" t="s">
        <v>100</v>
      </c>
      <c r="C32">
        <v>9</v>
      </c>
      <c r="D32" s="8" t="s">
        <v>96</v>
      </c>
      <c r="E32" t="s">
        <v>98</v>
      </c>
      <c r="F32" t="s">
        <v>1</v>
      </c>
      <c r="G32" s="6" t="s">
        <v>99</v>
      </c>
      <c r="H32" s="5" t="s">
        <v>98</v>
      </c>
      <c r="I32">
        <v>2016</v>
      </c>
      <c r="J32" s="16">
        <v>42871</v>
      </c>
    </row>
    <row r="33" spans="1:10" ht="51">
      <c r="A33">
        <v>1</v>
      </c>
      <c r="B33" s="5" t="s">
        <v>100</v>
      </c>
      <c r="C33">
        <v>10</v>
      </c>
      <c r="D33" s="8" t="s">
        <v>97</v>
      </c>
      <c r="E33" t="s">
        <v>98</v>
      </c>
      <c r="F33" t="s">
        <v>1</v>
      </c>
      <c r="G33" s="6" t="s">
        <v>99</v>
      </c>
      <c r="H33" s="5" t="s">
        <v>98</v>
      </c>
      <c r="I33">
        <v>2016</v>
      </c>
      <c r="J33" s="16">
        <v>42871</v>
      </c>
    </row>
    <row r="34" spans="1:10" ht="51">
      <c r="A34">
        <v>1</v>
      </c>
      <c r="B34" s="5" t="s">
        <v>100</v>
      </c>
      <c r="C34">
        <v>11</v>
      </c>
      <c r="D34" s="8" t="s">
        <v>96</v>
      </c>
      <c r="E34" t="s">
        <v>98</v>
      </c>
      <c r="F34" t="s">
        <v>1</v>
      </c>
      <c r="G34" s="6" t="s">
        <v>99</v>
      </c>
      <c r="H34" s="5" t="s">
        <v>98</v>
      </c>
      <c r="I34">
        <v>2016</v>
      </c>
      <c r="J34" s="16">
        <v>42871</v>
      </c>
    </row>
    <row r="35" spans="1:10" ht="51">
      <c r="A35">
        <v>1</v>
      </c>
      <c r="B35" s="5" t="s">
        <v>100</v>
      </c>
      <c r="C35">
        <v>12</v>
      </c>
      <c r="D35" s="8" t="s">
        <v>97</v>
      </c>
      <c r="E35" t="s">
        <v>98</v>
      </c>
      <c r="F35" t="s">
        <v>1</v>
      </c>
      <c r="G35" s="6" t="s">
        <v>99</v>
      </c>
      <c r="H35" s="5" t="s">
        <v>98</v>
      </c>
      <c r="I35">
        <v>2016</v>
      </c>
      <c r="J35" s="16">
        <v>42871</v>
      </c>
    </row>
    <row r="36" spans="1:10" ht="51">
      <c r="A36">
        <v>1</v>
      </c>
      <c r="B36" s="5" t="s">
        <v>100</v>
      </c>
      <c r="C36">
        <v>13</v>
      </c>
      <c r="D36" s="8" t="s">
        <v>96</v>
      </c>
      <c r="E36" t="s">
        <v>98</v>
      </c>
      <c r="F36" t="s">
        <v>1</v>
      </c>
      <c r="G36" s="6" t="s">
        <v>99</v>
      </c>
      <c r="H36" s="5" t="s">
        <v>98</v>
      </c>
      <c r="I36">
        <v>2016</v>
      </c>
      <c r="J36" s="16">
        <v>42871</v>
      </c>
    </row>
    <row r="37" spans="1:10" ht="51">
      <c r="A37">
        <v>1</v>
      </c>
      <c r="B37" s="5" t="s">
        <v>100</v>
      </c>
      <c r="C37">
        <v>14</v>
      </c>
      <c r="D37" s="8" t="s">
        <v>97</v>
      </c>
      <c r="E37" t="s">
        <v>98</v>
      </c>
      <c r="F37" t="s">
        <v>1</v>
      </c>
      <c r="G37" s="6" t="s">
        <v>99</v>
      </c>
      <c r="H37" s="5" t="s">
        <v>98</v>
      </c>
      <c r="I37">
        <v>2016</v>
      </c>
      <c r="J37" s="16">
        <v>42871</v>
      </c>
    </row>
    <row r="38" spans="1:10" ht="51">
      <c r="A38">
        <v>1</v>
      </c>
      <c r="B38" s="5" t="s">
        <v>100</v>
      </c>
      <c r="C38">
        <v>15</v>
      </c>
      <c r="D38" s="8" t="s">
        <v>96</v>
      </c>
      <c r="E38" t="s">
        <v>98</v>
      </c>
      <c r="F38" t="s">
        <v>1</v>
      </c>
      <c r="G38" s="6" t="s">
        <v>99</v>
      </c>
      <c r="H38" s="5" t="s">
        <v>98</v>
      </c>
      <c r="I38">
        <v>2016</v>
      </c>
      <c r="J38" s="16">
        <v>42871</v>
      </c>
    </row>
    <row r="39" spans="1:10" ht="51">
      <c r="A39">
        <v>1</v>
      </c>
      <c r="B39" s="5" t="s">
        <v>100</v>
      </c>
      <c r="C39">
        <v>16</v>
      </c>
      <c r="D39" s="8" t="s">
        <v>97</v>
      </c>
      <c r="E39" t="s">
        <v>98</v>
      </c>
      <c r="F39" t="s">
        <v>1</v>
      </c>
      <c r="G39" s="6" t="s">
        <v>99</v>
      </c>
      <c r="H39" s="5" t="s">
        <v>98</v>
      </c>
      <c r="I39">
        <v>2016</v>
      </c>
      <c r="J39" s="16">
        <v>42871</v>
      </c>
    </row>
    <row r="40" spans="1:10" ht="89.25">
      <c r="A40">
        <v>3</v>
      </c>
      <c r="B40" s="5" t="s">
        <v>101</v>
      </c>
      <c r="C40">
        <v>1</v>
      </c>
      <c r="D40" s="7" t="s">
        <v>93</v>
      </c>
      <c r="E40" t="s">
        <v>158</v>
      </c>
      <c r="F40" t="s">
        <v>1</v>
      </c>
      <c r="G40" s="6" t="s">
        <v>126</v>
      </c>
      <c r="H40" s="5" t="s">
        <v>102</v>
      </c>
      <c r="I40">
        <v>2016</v>
      </c>
      <c r="J40" s="16">
        <v>42871</v>
      </c>
    </row>
    <row r="41" spans="1:10" ht="89.25">
      <c r="A41">
        <v>3</v>
      </c>
      <c r="B41" s="5" t="s">
        <v>101</v>
      </c>
      <c r="C41">
        <v>2</v>
      </c>
      <c r="D41" s="4" t="s">
        <v>95</v>
      </c>
      <c r="E41" t="s">
        <v>158</v>
      </c>
      <c r="F41" t="s">
        <v>1</v>
      </c>
      <c r="G41" s="6" t="s">
        <v>126</v>
      </c>
      <c r="H41" s="5" t="s">
        <v>102</v>
      </c>
      <c r="I41">
        <v>2016</v>
      </c>
      <c r="J41" s="16">
        <v>42871</v>
      </c>
    </row>
    <row r="42" spans="1:10" ht="89.25">
      <c r="A42">
        <v>3</v>
      </c>
      <c r="B42" s="5" t="s">
        <v>101</v>
      </c>
      <c r="C42">
        <v>3</v>
      </c>
      <c r="D42" s="4" t="s">
        <v>96</v>
      </c>
      <c r="E42" t="s">
        <v>158</v>
      </c>
      <c r="F42" t="s">
        <v>1</v>
      </c>
      <c r="G42" s="6" t="s">
        <v>126</v>
      </c>
      <c r="H42" s="5" t="s">
        <v>102</v>
      </c>
      <c r="I42">
        <v>2016</v>
      </c>
      <c r="J42" s="16">
        <v>42871</v>
      </c>
    </row>
    <row r="43" spans="1:10" ht="89.25">
      <c r="A43">
        <v>3</v>
      </c>
      <c r="B43" s="5" t="s">
        <v>101</v>
      </c>
      <c r="C43">
        <v>4</v>
      </c>
      <c r="D43" s="4" t="s">
        <v>97</v>
      </c>
      <c r="E43" t="s">
        <v>158</v>
      </c>
      <c r="F43" t="s">
        <v>1</v>
      </c>
      <c r="G43" s="6" t="s">
        <v>126</v>
      </c>
      <c r="H43" s="5" t="s">
        <v>102</v>
      </c>
      <c r="I43">
        <v>2016</v>
      </c>
      <c r="J43" s="16">
        <v>42871</v>
      </c>
    </row>
    <row r="44" spans="1:10" ht="89.25">
      <c r="A44">
        <v>3</v>
      </c>
      <c r="B44" s="5" t="s">
        <v>101</v>
      </c>
      <c r="C44">
        <v>5</v>
      </c>
      <c r="D44" s="8" t="s">
        <v>96</v>
      </c>
      <c r="E44" t="s">
        <v>158</v>
      </c>
      <c r="F44" t="s">
        <v>1</v>
      </c>
      <c r="G44" s="6" t="s">
        <v>126</v>
      </c>
      <c r="H44" s="5" t="s">
        <v>102</v>
      </c>
      <c r="I44">
        <v>2016</v>
      </c>
      <c r="J44" s="16">
        <v>42871</v>
      </c>
    </row>
    <row r="45" spans="1:10" ht="89.25">
      <c r="A45">
        <v>3</v>
      </c>
      <c r="B45" s="5" t="s">
        <v>101</v>
      </c>
      <c r="C45">
        <v>6</v>
      </c>
      <c r="D45" s="8" t="s">
        <v>97</v>
      </c>
      <c r="E45" t="s">
        <v>158</v>
      </c>
      <c r="F45" t="s">
        <v>1</v>
      </c>
      <c r="G45" s="6" t="s">
        <v>126</v>
      </c>
      <c r="H45" s="5" t="s">
        <v>102</v>
      </c>
      <c r="I45">
        <v>2016</v>
      </c>
      <c r="J45" s="16">
        <v>42871</v>
      </c>
    </row>
    <row r="46" spans="1:10" ht="89.25">
      <c r="A46">
        <v>3</v>
      </c>
      <c r="B46" s="5" t="s">
        <v>101</v>
      </c>
      <c r="C46">
        <v>7</v>
      </c>
      <c r="D46" s="8" t="s">
        <v>96</v>
      </c>
      <c r="E46" t="s">
        <v>158</v>
      </c>
      <c r="F46" t="s">
        <v>1</v>
      </c>
      <c r="G46" s="6" t="s">
        <v>126</v>
      </c>
      <c r="H46" s="5" t="s">
        <v>102</v>
      </c>
      <c r="I46">
        <v>2016</v>
      </c>
      <c r="J46" s="16">
        <v>42871</v>
      </c>
    </row>
    <row r="47" spans="1:10" ht="89.25">
      <c r="A47">
        <v>3</v>
      </c>
      <c r="B47" s="5" t="s">
        <v>101</v>
      </c>
      <c r="C47">
        <v>8</v>
      </c>
      <c r="D47" s="8" t="s">
        <v>97</v>
      </c>
      <c r="E47" t="s">
        <v>158</v>
      </c>
      <c r="F47" t="s">
        <v>1</v>
      </c>
      <c r="G47" s="6" t="s">
        <v>126</v>
      </c>
      <c r="H47" s="5" t="s">
        <v>102</v>
      </c>
      <c r="I47">
        <v>2016</v>
      </c>
      <c r="J47" s="16">
        <v>42871</v>
      </c>
    </row>
    <row r="48" spans="1:10" ht="89.25">
      <c r="A48">
        <v>3</v>
      </c>
      <c r="B48" s="5" t="s">
        <v>101</v>
      </c>
      <c r="C48">
        <v>9</v>
      </c>
      <c r="D48" s="8" t="s">
        <v>96</v>
      </c>
      <c r="E48" t="s">
        <v>158</v>
      </c>
      <c r="F48" t="s">
        <v>1</v>
      </c>
      <c r="G48" s="6" t="s">
        <v>126</v>
      </c>
      <c r="H48" s="5" t="s">
        <v>102</v>
      </c>
      <c r="I48">
        <v>2016</v>
      </c>
      <c r="J48" s="16">
        <v>42871</v>
      </c>
    </row>
    <row r="49" spans="1:10" ht="89.25">
      <c r="A49">
        <v>3</v>
      </c>
      <c r="B49" s="5" t="s">
        <v>101</v>
      </c>
      <c r="C49">
        <v>10</v>
      </c>
      <c r="D49" s="8" t="s">
        <v>97</v>
      </c>
      <c r="E49" t="s">
        <v>158</v>
      </c>
      <c r="F49" t="s">
        <v>1</v>
      </c>
      <c r="G49" s="6" t="s">
        <v>126</v>
      </c>
      <c r="H49" s="5" t="s">
        <v>102</v>
      </c>
      <c r="I49">
        <v>2016</v>
      </c>
      <c r="J49" s="16">
        <v>42871</v>
      </c>
    </row>
    <row r="50" spans="1:10" ht="89.25">
      <c r="A50">
        <v>3</v>
      </c>
      <c r="B50" s="5" t="s">
        <v>101</v>
      </c>
      <c r="C50">
        <v>11</v>
      </c>
      <c r="D50" s="8" t="s">
        <v>96</v>
      </c>
      <c r="E50" t="s">
        <v>158</v>
      </c>
      <c r="F50" t="s">
        <v>1</v>
      </c>
      <c r="G50" s="6" t="s">
        <v>126</v>
      </c>
      <c r="H50" s="5" t="s">
        <v>102</v>
      </c>
      <c r="I50">
        <v>2016</v>
      </c>
      <c r="J50" s="16">
        <v>42871</v>
      </c>
    </row>
    <row r="51" spans="1:10" ht="89.25">
      <c r="A51">
        <v>3</v>
      </c>
      <c r="B51" s="5" t="s">
        <v>101</v>
      </c>
      <c r="C51">
        <v>12</v>
      </c>
      <c r="D51" s="8" t="s">
        <v>97</v>
      </c>
      <c r="E51" t="s">
        <v>158</v>
      </c>
      <c r="F51" t="s">
        <v>1</v>
      </c>
      <c r="G51" s="6" t="s">
        <v>126</v>
      </c>
      <c r="H51" s="5" t="s">
        <v>102</v>
      </c>
      <c r="I51">
        <v>2016</v>
      </c>
      <c r="J51" s="16">
        <v>42871</v>
      </c>
    </row>
    <row r="52" spans="1:10" ht="89.25">
      <c r="A52">
        <v>3</v>
      </c>
      <c r="B52" s="5" t="s">
        <v>101</v>
      </c>
      <c r="C52">
        <v>13</v>
      </c>
      <c r="D52" s="8" t="s">
        <v>96</v>
      </c>
      <c r="E52" t="s">
        <v>158</v>
      </c>
      <c r="F52" t="s">
        <v>1</v>
      </c>
      <c r="G52" s="6" t="s">
        <v>126</v>
      </c>
      <c r="H52" s="5" t="s">
        <v>102</v>
      </c>
      <c r="I52">
        <v>2016</v>
      </c>
      <c r="J52" s="16">
        <v>42871</v>
      </c>
    </row>
    <row r="53" spans="1:10" ht="89.25">
      <c r="A53">
        <v>3</v>
      </c>
      <c r="B53" s="5" t="s">
        <v>101</v>
      </c>
      <c r="C53">
        <v>14</v>
      </c>
      <c r="D53" s="8" t="s">
        <v>97</v>
      </c>
      <c r="E53" t="s">
        <v>158</v>
      </c>
      <c r="F53" t="s">
        <v>1</v>
      </c>
      <c r="G53" s="6" t="s">
        <v>126</v>
      </c>
      <c r="H53" s="5" t="s">
        <v>102</v>
      </c>
      <c r="I53">
        <v>2016</v>
      </c>
      <c r="J53" s="16">
        <v>42871</v>
      </c>
    </row>
    <row r="54" spans="1:10" ht="89.25">
      <c r="A54">
        <v>3</v>
      </c>
      <c r="B54" s="5" t="s">
        <v>101</v>
      </c>
      <c r="C54">
        <v>15</v>
      </c>
      <c r="D54" s="8" t="s">
        <v>96</v>
      </c>
      <c r="E54" t="s">
        <v>158</v>
      </c>
      <c r="F54" t="s">
        <v>1</v>
      </c>
      <c r="G54" s="6" t="s">
        <v>126</v>
      </c>
      <c r="H54" s="5" t="s">
        <v>102</v>
      </c>
      <c r="I54">
        <v>2016</v>
      </c>
      <c r="J54" s="16">
        <v>42871</v>
      </c>
    </row>
    <row r="55" spans="1:10" ht="89.25">
      <c r="A55">
        <v>3</v>
      </c>
      <c r="B55" s="5" t="s">
        <v>101</v>
      </c>
      <c r="C55">
        <v>16</v>
      </c>
      <c r="D55" s="8" t="s">
        <v>97</v>
      </c>
      <c r="E55" t="s">
        <v>158</v>
      </c>
      <c r="F55" t="s">
        <v>1</v>
      </c>
      <c r="G55" s="6" t="s">
        <v>126</v>
      </c>
      <c r="H55" s="5" t="s">
        <v>102</v>
      </c>
      <c r="I55">
        <v>2016</v>
      </c>
      <c r="J55" s="16">
        <v>42871</v>
      </c>
    </row>
    <row r="56" spans="1:10" ht="76.5">
      <c r="A56">
        <v>4</v>
      </c>
      <c r="B56" s="5" t="s">
        <v>103</v>
      </c>
      <c r="C56">
        <v>1</v>
      </c>
      <c r="D56" s="7" t="s">
        <v>93</v>
      </c>
      <c r="E56" t="s">
        <v>159</v>
      </c>
      <c r="F56" s="4" t="s">
        <v>1</v>
      </c>
      <c r="G56" s="6" t="s">
        <v>104</v>
      </c>
      <c r="H56" s="5" t="s">
        <v>105</v>
      </c>
      <c r="I56">
        <v>2016</v>
      </c>
      <c r="J56" s="16">
        <v>42871</v>
      </c>
    </row>
    <row r="57" spans="1:10" ht="76.5">
      <c r="A57">
        <v>4</v>
      </c>
      <c r="B57" s="5" t="s">
        <v>103</v>
      </c>
      <c r="C57">
        <v>2</v>
      </c>
      <c r="D57" s="4" t="s">
        <v>95</v>
      </c>
      <c r="E57" t="s">
        <v>159</v>
      </c>
      <c r="F57" t="s">
        <v>1</v>
      </c>
      <c r="G57" s="6" t="s">
        <v>104</v>
      </c>
      <c r="H57" s="5" t="s">
        <v>105</v>
      </c>
      <c r="I57">
        <v>2016</v>
      </c>
      <c r="J57" s="16">
        <v>42871</v>
      </c>
    </row>
    <row r="58" spans="1:10" ht="51">
      <c r="A58">
        <v>4</v>
      </c>
      <c r="B58" s="5" t="s">
        <v>103</v>
      </c>
      <c r="C58">
        <v>3</v>
      </c>
      <c r="D58" s="4" t="s">
        <v>96</v>
      </c>
      <c r="E58" t="s">
        <v>159</v>
      </c>
      <c r="F58" t="s">
        <v>1</v>
      </c>
      <c r="G58" s="6" t="s">
        <v>127</v>
      </c>
      <c r="H58" s="5" t="s">
        <v>105</v>
      </c>
      <c r="I58">
        <v>2016</v>
      </c>
      <c r="J58" s="16">
        <v>42871</v>
      </c>
    </row>
    <row r="59" spans="1:10" ht="51">
      <c r="A59">
        <v>4</v>
      </c>
      <c r="B59" s="5" t="s">
        <v>103</v>
      </c>
      <c r="C59">
        <v>4</v>
      </c>
      <c r="D59" s="4" t="s">
        <v>97</v>
      </c>
      <c r="E59" t="s">
        <v>159</v>
      </c>
      <c r="F59" t="s">
        <v>1</v>
      </c>
      <c r="G59" s="6" t="s">
        <v>127</v>
      </c>
      <c r="H59" s="5" t="s">
        <v>105</v>
      </c>
      <c r="I59">
        <v>2016</v>
      </c>
      <c r="J59" s="16">
        <v>42871</v>
      </c>
    </row>
    <row r="60" spans="1:10" ht="51">
      <c r="A60">
        <v>4</v>
      </c>
      <c r="B60" s="5" t="s">
        <v>103</v>
      </c>
      <c r="C60">
        <v>5</v>
      </c>
      <c r="D60" s="8" t="s">
        <v>96</v>
      </c>
      <c r="E60" t="s">
        <v>159</v>
      </c>
      <c r="F60" t="s">
        <v>1</v>
      </c>
      <c r="G60" s="6" t="s">
        <v>127</v>
      </c>
      <c r="H60" s="5" t="s">
        <v>105</v>
      </c>
      <c r="I60">
        <v>2016</v>
      </c>
      <c r="J60" s="16">
        <v>42871</v>
      </c>
    </row>
    <row r="61" spans="1:10" ht="63.75">
      <c r="A61">
        <v>4</v>
      </c>
      <c r="B61" s="5" t="s">
        <v>103</v>
      </c>
      <c r="C61">
        <v>6</v>
      </c>
      <c r="D61" s="8" t="s">
        <v>97</v>
      </c>
      <c r="E61" t="s">
        <v>159</v>
      </c>
      <c r="F61" t="s">
        <v>1</v>
      </c>
      <c r="G61" s="6" t="s">
        <v>128</v>
      </c>
      <c r="H61" s="5" t="s">
        <v>105</v>
      </c>
      <c r="I61">
        <v>2016</v>
      </c>
      <c r="J61" s="16">
        <v>42871</v>
      </c>
    </row>
    <row r="62" spans="1:10" ht="51">
      <c r="A62">
        <v>4</v>
      </c>
      <c r="B62" s="5" t="s">
        <v>103</v>
      </c>
      <c r="C62">
        <v>7</v>
      </c>
      <c r="D62" s="8" t="s">
        <v>96</v>
      </c>
      <c r="E62" t="s">
        <v>159</v>
      </c>
      <c r="F62" t="s">
        <v>1</v>
      </c>
      <c r="G62" s="6" t="s">
        <v>127</v>
      </c>
      <c r="H62" s="5" t="s">
        <v>105</v>
      </c>
      <c r="I62">
        <v>2016</v>
      </c>
      <c r="J62" s="16">
        <v>42871</v>
      </c>
    </row>
    <row r="63" spans="1:10" ht="63.75">
      <c r="A63">
        <v>4</v>
      </c>
      <c r="B63" s="5" t="s">
        <v>103</v>
      </c>
      <c r="C63">
        <v>8</v>
      </c>
      <c r="D63" s="8" t="s">
        <v>97</v>
      </c>
      <c r="E63" t="s">
        <v>159</v>
      </c>
      <c r="F63" t="s">
        <v>1</v>
      </c>
      <c r="G63" s="6" t="s">
        <v>128</v>
      </c>
      <c r="H63" s="5" t="s">
        <v>105</v>
      </c>
      <c r="I63">
        <v>2016</v>
      </c>
      <c r="J63" s="16">
        <v>42871</v>
      </c>
    </row>
    <row r="64" spans="1:10" ht="51">
      <c r="A64">
        <v>4</v>
      </c>
      <c r="B64" s="5" t="s">
        <v>103</v>
      </c>
      <c r="C64">
        <v>9</v>
      </c>
      <c r="D64" s="8" t="s">
        <v>96</v>
      </c>
      <c r="E64" t="s">
        <v>159</v>
      </c>
      <c r="F64" t="s">
        <v>1</v>
      </c>
      <c r="G64" s="6" t="s">
        <v>127</v>
      </c>
      <c r="H64" s="5" t="s">
        <v>105</v>
      </c>
      <c r="I64">
        <v>2016</v>
      </c>
      <c r="J64" s="16">
        <v>42871</v>
      </c>
    </row>
    <row r="65" spans="1:10" ht="76.5">
      <c r="A65">
        <v>4</v>
      </c>
      <c r="B65" s="5" t="s">
        <v>103</v>
      </c>
      <c r="C65">
        <v>10</v>
      </c>
      <c r="D65" s="8" t="s">
        <v>97</v>
      </c>
      <c r="E65" t="s">
        <v>159</v>
      </c>
      <c r="F65" t="s">
        <v>1</v>
      </c>
      <c r="G65" s="6" t="s">
        <v>104</v>
      </c>
      <c r="H65" s="5" t="s">
        <v>105</v>
      </c>
      <c r="I65">
        <v>2016</v>
      </c>
      <c r="J65" s="16">
        <v>42871</v>
      </c>
    </row>
    <row r="66" spans="1:10" ht="76.5">
      <c r="A66">
        <v>4</v>
      </c>
      <c r="B66" s="5" t="s">
        <v>103</v>
      </c>
      <c r="C66">
        <v>11</v>
      </c>
      <c r="D66" s="8" t="s">
        <v>96</v>
      </c>
      <c r="E66" t="s">
        <v>159</v>
      </c>
      <c r="F66" t="s">
        <v>1</v>
      </c>
      <c r="G66" s="6" t="s">
        <v>104</v>
      </c>
      <c r="H66" s="5" t="s">
        <v>105</v>
      </c>
      <c r="I66">
        <v>2016</v>
      </c>
      <c r="J66" s="16">
        <v>42871</v>
      </c>
    </row>
    <row r="67" spans="1:10" ht="76.5">
      <c r="A67">
        <v>4</v>
      </c>
      <c r="B67" s="5" t="s">
        <v>103</v>
      </c>
      <c r="C67">
        <v>12</v>
      </c>
      <c r="D67" s="8" t="s">
        <v>97</v>
      </c>
      <c r="E67" t="s">
        <v>159</v>
      </c>
      <c r="F67" t="s">
        <v>1</v>
      </c>
      <c r="G67" s="6" t="s">
        <v>104</v>
      </c>
      <c r="H67" s="5" t="s">
        <v>105</v>
      </c>
      <c r="I67">
        <v>2016</v>
      </c>
      <c r="J67" s="16">
        <v>42871</v>
      </c>
    </row>
    <row r="68" spans="1:10" ht="76.5">
      <c r="A68">
        <v>4</v>
      </c>
      <c r="B68" s="5" t="s">
        <v>103</v>
      </c>
      <c r="C68">
        <v>13</v>
      </c>
      <c r="D68" s="8" t="s">
        <v>96</v>
      </c>
      <c r="E68" t="s">
        <v>159</v>
      </c>
      <c r="F68" t="s">
        <v>1</v>
      </c>
      <c r="G68" s="6" t="s">
        <v>104</v>
      </c>
      <c r="H68" s="5" t="s">
        <v>105</v>
      </c>
      <c r="I68">
        <v>2016</v>
      </c>
      <c r="J68" s="16">
        <v>42871</v>
      </c>
    </row>
    <row r="69" spans="1:10" ht="76.5">
      <c r="A69">
        <v>4</v>
      </c>
      <c r="B69" s="5" t="s">
        <v>103</v>
      </c>
      <c r="C69">
        <v>14</v>
      </c>
      <c r="D69" s="8" t="s">
        <v>97</v>
      </c>
      <c r="E69" t="s">
        <v>159</v>
      </c>
      <c r="F69" t="s">
        <v>1</v>
      </c>
      <c r="G69" s="6" t="s">
        <v>104</v>
      </c>
      <c r="H69" s="5" t="s">
        <v>105</v>
      </c>
      <c r="I69">
        <v>2016</v>
      </c>
      <c r="J69" s="16">
        <v>42871</v>
      </c>
    </row>
    <row r="70" spans="1:10" ht="76.5">
      <c r="A70">
        <v>4</v>
      </c>
      <c r="B70" s="5" t="s">
        <v>103</v>
      </c>
      <c r="C70">
        <v>15</v>
      </c>
      <c r="D70" s="8" t="s">
        <v>96</v>
      </c>
      <c r="E70" t="s">
        <v>159</v>
      </c>
      <c r="F70" t="s">
        <v>1</v>
      </c>
      <c r="G70" s="6" t="s">
        <v>104</v>
      </c>
      <c r="H70" s="5" t="s">
        <v>105</v>
      </c>
      <c r="I70">
        <v>2016</v>
      </c>
      <c r="J70" s="16">
        <v>42871</v>
      </c>
    </row>
    <row r="71" spans="1:10" ht="76.5">
      <c r="A71">
        <v>4</v>
      </c>
      <c r="B71" s="5" t="s">
        <v>103</v>
      </c>
      <c r="C71">
        <v>16</v>
      </c>
      <c r="D71" s="8" t="s">
        <v>97</v>
      </c>
      <c r="E71" t="s">
        <v>159</v>
      </c>
      <c r="F71" t="s">
        <v>1</v>
      </c>
      <c r="G71" s="6" t="s">
        <v>104</v>
      </c>
      <c r="H71" s="5" t="s">
        <v>105</v>
      </c>
      <c r="I71">
        <v>2016</v>
      </c>
      <c r="J71" s="16">
        <v>42871</v>
      </c>
    </row>
    <row r="72" spans="1:10" ht="63.75">
      <c r="A72">
        <v>5</v>
      </c>
      <c r="B72" s="5" t="s">
        <v>108</v>
      </c>
      <c r="C72">
        <v>1</v>
      </c>
      <c r="D72" s="4" t="s">
        <v>93</v>
      </c>
      <c r="E72" t="s">
        <v>160</v>
      </c>
      <c r="F72" t="s">
        <v>1</v>
      </c>
      <c r="G72" s="10" t="s">
        <v>106</v>
      </c>
      <c r="H72" s="5" t="s">
        <v>107</v>
      </c>
      <c r="I72">
        <v>2016</v>
      </c>
      <c r="J72" s="16">
        <v>42871</v>
      </c>
    </row>
    <row r="73" spans="1:10" ht="63.75">
      <c r="A73">
        <v>5</v>
      </c>
      <c r="B73" s="5" t="s">
        <v>108</v>
      </c>
      <c r="C73">
        <v>2</v>
      </c>
      <c r="D73" s="4" t="s">
        <v>95</v>
      </c>
      <c r="E73" t="s">
        <v>160</v>
      </c>
      <c r="F73" t="s">
        <v>1</v>
      </c>
      <c r="G73" s="10" t="s">
        <v>106</v>
      </c>
      <c r="H73" s="5" t="s">
        <v>107</v>
      </c>
      <c r="I73">
        <v>2016</v>
      </c>
      <c r="J73" s="16">
        <v>42871</v>
      </c>
    </row>
    <row r="74" spans="1:10" ht="63.75">
      <c r="A74">
        <v>5</v>
      </c>
      <c r="B74" s="5" t="s">
        <v>108</v>
      </c>
      <c r="C74">
        <v>3</v>
      </c>
      <c r="D74" s="4" t="s">
        <v>96</v>
      </c>
      <c r="E74" t="s">
        <v>160</v>
      </c>
      <c r="F74" t="s">
        <v>1</v>
      </c>
      <c r="G74" s="10" t="s">
        <v>106</v>
      </c>
      <c r="H74" s="5" t="s">
        <v>107</v>
      </c>
      <c r="I74">
        <v>2016</v>
      </c>
      <c r="J74" s="16">
        <v>42871</v>
      </c>
    </row>
    <row r="75" spans="1:10" ht="63.75">
      <c r="A75">
        <v>5</v>
      </c>
      <c r="B75" s="5" t="s">
        <v>108</v>
      </c>
      <c r="C75">
        <v>4</v>
      </c>
      <c r="D75" s="4" t="s">
        <v>97</v>
      </c>
      <c r="E75" t="s">
        <v>160</v>
      </c>
      <c r="F75" t="s">
        <v>1</v>
      </c>
      <c r="G75" s="10" t="s">
        <v>106</v>
      </c>
      <c r="H75" s="5" t="s">
        <v>107</v>
      </c>
      <c r="I75">
        <v>2016</v>
      </c>
      <c r="J75" s="16">
        <v>42871</v>
      </c>
    </row>
    <row r="76" spans="1:10" ht="63.75">
      <c r="A76">
        <v>5</v>
      </c>
      <c r="B76" s="5" t="s">
        <v>108</v>
      </c>
      <c r="C76">
        <v>5</v>
      </c>
      <c r="D76" s="8" t="s">
        <v>96</v>
      </c>
      <c r="E76" t="s">
        <v>160</v>
      </c>
      <c r="F76" t="s">
        <v>1</v>
      </c>
      <c r="G76" s="10" t="s">
        <v>106</v>
      </c>
      <c r="H76" s="5" t="s">
        <v>107</v>
      </c>
      <c r="I76">
        <v>2016</v>
      </c>
      <c r="J76" s="16">
        <v>42871</v>
      </c>
    </row>
    <row r="77" spans="1:10" ht="63.75">
      <c r="A77">
        <v>5</v>
      </c>
      <c r="B77" s="5" t="s">
        <v>108</v>
      </c>
      <c r="C77">
        <v>6</v>
      </c>
      <c r="D77" s="8" t="s">
        <v>97</v>
      </c>
      <c r="E77" t="s">
        <v>160</v>
      </c>
      <c r="F77" t="s">
        <v>1</v>
      </c>
      <c r="G77" s="10" t="s">
        <v>106</v>
      </c>
      <c r="H77" s="5" t="s">
        <v>107</v>
      </c>
      <c r="I77">
        <v>2016</v>
      </c>
      <c r="J77" s="16">
        <v>42871</v>
      </c>
    </row>
    <row r="78" spans="1:10" ht="63.75">
      <c r="A78">
        <v>5</v>
      </c>
      <c r="B78" s="5" t="s">
        <v>108</v>
      </c>
      <c r="C78">
        <v>7</v>
      </c>
      <c r="D78" s="8" t="s">
        <v>96</v>
      </c>
      <c r="E78" t="s">
        <v>160</v>
      </c>
      <c r="F78" t="s">
        <v>1</v>
      </c>
      <c r="G78" s="10" t="s">
        <v>106</v>
      </c>
      <c r="H78" s="5" t="s">
        <v>107</v>
      </c>
      <c r="I78">
        <v>2016</v>
      </c>
      <c r="J78" s="16">
        <v>42871</v>
      </c>
    </row>
    <row r="79" spans="1:10" ht="63.75">
      <c r="A79">
        <v>5</v>
      </c>
      <c r="B79" s="5" t="s">
        <v>108</v>
      </c>
      <c r="C79">
        <v>8</v>
      </c>
      <c r="D79" s="8" t="s">
        <v>97</v>
      </c>
      <c r="E79" t="s">
        <v>160</v>
      </c>
      <c r="F79" t="s">
        <v>1</v>
      </c>
      <c r="G79" s="10" t="s">
        <v>106</v>
      </c>
      <c r="H79" s="5" t="s">
        <v>107</v>
      </c>
      <c r="I79">
        <v>2016</v>
      </c>
      <c r="J79" s="16">
        <v>42871</v>
      </c>
    </row>
    <row r="80" spans="1:10" ht="63.75">
      <c r="A80">
        <v>5</v>
      </c>
      <c r="B80" s="5" t="s">
        <v>108</v>
      </c>
      <c r="C80">
        <v>9</v>
      </c>
      <c r="D80" s="8" t="s">
        <v>96</v>
      </c>
      <c r="E80" t="s">
        <v>160</v>
      </c>
      <c r="F80" t="s">
        <v>1</v>
      </c>
      <c r="G80" s="10" t="s">
        <v>106</v>
      </c>
      <c r="H80" s="5" t="s">
        <v>107</v>
      </c>
      <c r="I80">
        <v>2016</v>
      </c>
      <c r="J80" s="16">
        <v>42871</v>
      </c>
    </row>
    <row r="81" spans="1:10" ht="63.75">
      <c r="A81">
        <v>5</v>
      </c>
      <c r="B81" s="5" t="s">
        <v>108</v>
      </c>
      <c r="C81">
        <v>10</v>
      </c>
      <c r="D81" s="8" t="s">
        <v>97</v>
      </c>
      <c r="E81" t="s">
        <v>160</v>
      </c>
      <c r="F81" t="s">
        <v>1</v>
      </c>
      <c r="G81" s="10" t="s">
        <v>106</v>
      </c>
      <c r="H81" s="5" t="s">
        <v>107</v>
      </c>
      <c r="I81">
        <v>2016</v>
      </c>
      <c r="J81" s="16">
        <v>42871</v>
      </c>
    </row>
    <row r="82" spans="1:10" ht="63.75">
      <c r="A82">
        <v>5</v>
      </c>
      <c r="B82" s="5" t="s">
        <v>108</v>
      </c>
      <c r="C82">
        <v>11</v>
      </c>
      <c r="D82" s="8" t="s">
        <v>96</v>
      </c>
      <c r="E82" t="s">
        <v>160</v>
      </c>
      <c r="F82" t="s">
        <v>1</v>
      </c>
      <c r="G82" s="10" t="s">
        <v>106</v>
      </c>
      <c r="H82" s="5" t="s">
        <v>107</v>
      </c>
      <c r="I82">
        <v>2016</v>
      </c>
      <c r="J82" s="16">
        <v>42871</v>
      </c>
    </row>
    <row r="83" spans="1:10" ht="63.75">
      <c r="A83">
        <v>5</v>
      </c>
      <c r="B83" s="5" t="s">
        <v>108</v>
      </c>
      <c r="C83">
        <v>12</v>
      </c>
      <c r="D83" s="8" t="s">
        <v>97</v>
      </c>
      <c r="E83" t="s">
        <v>160</v>
      </c>
      <c r="F83" t="s">
        <v>1</v>
      </c>
      <c r="G83" s="10" t="s">
        <v>106</v>
      </c>
      <c r="H83" s="5" t="s">
        <v>107</v>
      </c>
      <c r="I83">
        <v>2016</v>
      </c>
      <c r="J83" s="16">
        <v>42871</v>
      </c>
    </row>
    <row r="84" spans="1:10" ht="63.75">
      <c r="A84">
        <v>5</v>
      </c>
      <c r="B84" s="5" t="s">
        <v>108</v>
      </c>
      <c r="C84">
        <v>13</v>
      </c>
      <c r="D84" s="8" t="s">
        <v>96</v>
      </c>
      <c r="E84" t="s">
        <v>160</v>
      </c>
      <c r="F84" t="s">
        <v>1</v>
      </c>
      <c r="G84" s="10" t="s">
        <v>106</v>
      </c>
      <c r="H84" s="5" t="s">
        <v>107</v>
      </c>
      <c r="I84">
        <v>2016</v>
      </c>
      <c r="J84" s="16">
        <v>42871</v>
      </c>
    </row>
    <row r="85" spans="1:10" ht="63.75">
      <c r="A85">
        <v>5</v>
      </c>
      <c r="B85" s="5" t="s">
        <v>108</v>
      </c>
      <c r="C85">
        <v>14</v>
      </c>
      <c r="D85" s="8" t="s">
        <v>97</v>
      </c>
      <c r="E85" t="s">
        <v>160</v>
      </c>
      <c r="F85" t="s">
        <v>1</v>
      </c>
      <c r="G85" s="10" t="s">
        <v>106</v>
      </c>
      <c r="H85" s="5" t="s">
        <v>107</v>
      </c>
      <c r="I85">
        <v>2016</v>
      </c>
      <c r="J85" s="16">
        <v>42871</v>
      </c>
    </row>
    <row r="86" spans="1:10" ht="63.75">
      <c r="A86">
        <v>5</v>
      </c>
      <c r="B86" s="5" t="s">
        <v>108</v>
      </c>
      <c r="C86">
        <v>15</v>
      </c>
      <c r="D86" s="8" t="s">
        <v>96</v>
      </c>
      <c r="E86" t="s">
        <v>160</v>
      </c>
      <c r="F86" t="s">
        <v>1</v>
      </c>
      <c r="G86" s="10" t="s">
        <v>106</v>
      </c>
      <c r="H86" s="5" t="s">
        <v>107</v>
      </c>
      <c r="I86">
        <v>2016</v>
      </c>
      <c r="J86" s="16">
        <v>42871</v>
      </c>
    </row>
    <row r="87" spans="1:10" ht="63.75">
      <c r="A87">
        <v>5</v>
      </c>
      <c r="B87" s="5" t="s">
        <v>108</v>
      </c>
      <c r="C87">
        <v>16</v>
      </c>
      <c r="D87" s="8" t="s">
        <v>97</v>
      </c>
      <c r="E87" t="s">
        <v>160</v>
      </c>
      <c r="F87" t="s">
        <v>1</v>
      </c>
      <c r="G87" s="13" t="s">
        <v>106</v>
      </c>
      <c r="H87" s="5" t="s">
        <v>107</v>
      </c>
      <c r="I87">
        <v>2016</v>
      </c>
      <c r="J87" s="16">
        <v>42871</v>
      </c>
    </row>
    <row r="88" spans="1:10" ht="102">
      <c r="A88">
        <v>7</v>
      </c>
      <c r="B88" s="5" t="s">
        <v>109</v>
      </c>
      <c r="C88">
        <v>1</v>
      </c>
      <c r="D88" s="7" t="s">
        <v>93</v>
      </c>
      <c r="E88" t="s">
        <v>161</v>
      </c>
      <c r="F88" t="s">
        <v>1</v>
      </c>
      <c r="G88" s="10" t="s">
        <v>110</v>
      </c>
      <c r="H88" s="5" t="s">
        <v>111</v>
      </c>
      <c r="I88">
        <v>2016</v>
      </c>
      <c r="J88" s="16">
        <v>42871</v>
      </c>
    </row>
    <row r="89" spans="1:10" ht="102">
      <c r="A89">
        <v>7</v>
      </c>
      <c r="B89" s="5" t="s">
        <v>109</v>
      </c>
      <c r="C89">
        <v>2</v>
      </c>
      <c r="D89" s="4" t="s">
        <v>95</v>
      </c>
      <c r="E89" t="s">
        <v>161</v>
      </c>
      <c r="F89" t="s">
        <v>1</v>
      </c>
      <c r="G89" s="10" t="s">
        <v>110</v>
      </c>
      <c r="H89" s="5" t="s">
        <v>111</v>
      </c>
      <c r="I89">
        <v>2016</v>
      </c>
      <c r="J89" s="16">
        <v>42871</v>
      </c>
    </row>
    <row r="90" spans="1:10" ht="102">
      <c r="A90">
        <v>7</v>
      </c>
      <c r="B90" s="5" t="s">
        <v>109</v>
      </c>
      <c r="C90">
        <v>3</v>
      </c>
      <c r="D90" s="4" t="s">
        <v>96</v>
      </c>
      <c r="E90" t="s">
        <v>161</v>
      </c>
      <c r="F90" t="s">
        <v>1</v>
      </c>
      <c r="G90" s="10" t="s">
        <v>110</v>
      </c>
      <c r="H90" s="5" t="s">
        <v>111</v>
      </c>
      <c r="I90">
        <v>2016</v>
      </c>
      <c r="J90" s="16">
        <v>42871</v>
      </c>
    </row>
    <row r="91" spans="1:10" ht="102">
      <c r="A91">
        <v>7</v>
      </c>
      <c r="B91" s="5" t="s">
        <v>109</v>
      </c>
      <c r="C91">
        <v>4</v>
      </c>
      <c r="D91" s="4" t="s">
        <v>97</v>
      </c>
      <c r="E91" t="s">
        <v>161</v>
      </c>
      <c r="F91" t="s">
        <v>1</v>
      </c>
      <c r="G91" s="10" t="s">
        <v>110</v>
      </c>
      <c r="H91" s="5" t="s">
        <v>111</v>
      </c>
      <c r="I91">
        <v>2016</v>
      </c>
      <c r="J91" s="16">
        <v>42871</v>
      </c>
    </row>
    <row r="92" spans="1:10" ht="102">
      <c r="A92">
        <v>7</v>
      </c>
      <c r="B92" s="5" t="s">
        <v>109</v>
      </c>
      <c r="C92">
        <v>5</v>
      </c>
      <c r="D92" s="8" t="s">
        <v>96</v>
      </c>
      <c r="E92" t="s">
        <v>161</v>
      </c>
      <c r="F92" t="s">
        <v>1</v>
      </c>
      <c r="G92" s="10" t="s">
        <v>110</v>
      </c>
      <c r="H92" s="5" t="s">
        <v>111</v>
      </c>
      <c r="I92">
        <v>2016</v>
      </c>
      <c r="J92" s="16">
        <v>42871</v>
      </c>
    </row>
    <row r="93" spans="1:10" ht="102">
      <c r="A93">
        <v>7</v>
      </c>
      <c r="B93" s="5" t="s">
        <v>109</v>
      </c>
      <c r="C93">
        <v>6</v>
      </c>
      <c r="D93" s="8" t="s">
        <v>97</v>
      </c>
      <c r="E93" t="s">
        <v>161</v>
      </c>
      <c r="F93" t="s">
        <v>1</v>
      </c>
      <c r="G93" s="10" t="s">
        <v>110</v>
      </c>
      <c r="H93" s="5" t="s">
        <v>111</v>
      </c>
      <c r="I93">
        <v>2016</v>
      </c>
      <c r="J93" s="16">
        <v>42871</v>
      </c>
    </row>
    <row r="94" spans="1:10" ht="102">
      <c r="A94">
        <v>7</v>
      </c>
      <c r="B94" s="5" t="s">
        <v>109</v>
      </c>
      <c r="C94">
        <v>7</v>
      </c>
      <c r="D94" s="8" t="s">
        <v>96</v>
      </c>
      <c r="E94" t="s">
        <v>161</v>
      </c>
      <c r="F94" t="s">
        <v>1</v>
      </c>
      <c r="G94" s="10" t="s">
        <v>110</v>
      </c>
      <c r="H94" s="5" t="s">
        <v>111</v>
      </c>
      <c r="I94">
        <v>2016</v>
      </c>
      <c r="J94" s="16">
        <v>42871</v>
      </c>
    </row>
    <row r="95" spans="1:10" ht="102">
      <c r="A95">
        <v>7</v>
      </c>
      <c r="B95" s="5" t="s">
        <v>109</v>
      </c>
      <c r="C95">
        <v>8</v>
      </c>
      <c r="D95" s="8" t="s">
        <v>97</v>
      </c>
      <c r="E95" t="s">
        <v>161</v>
      </c>
      <c r="F95" t="s">
        <v>1</v>
      </c>
      <c r="G95" s="10" t="s">
        <v>110</v>
      </c>
      <c r="H95" s="5" t="s">
        <v>111</v>
      </c>
      <c r="I95">
        <v>2016</v>
      </c>
      <c r="J95" s="16">
        <v>42871</v>
      </c>
    </row>
    <row r="96" spans="1:10" ht="102">
      <c r="A96">
        <v>7</v>
      </c>
      <c r="B96" s="5" t="s">
        <v>109</v>
      </c>
      <c r="C96">
        <v>9</v>
      </c>
      <c r="D96" s="8" t="s">
        <v>96</v>
      </c>
      <c r="E96" t="s">
        <v>161</v>
      </c>
      <c r="F96" t="s">
        <v>1</v>
      </c>
      <c r="G96" s="10" t="s">
        <v>110</v>
      </c>
      <c r="H96" s="5" t="s">
        <v>111</v>
      </c>
      <c r="I96">
        <v>2016</v>
      </c>
      <c r="J96" s="16">
        <v>42871</v>
      </c>
    </row>
    <row r="97" spans="1:10" ht="102">
      <c r="A97">
        <v>7</v>
      </c>
      <c r="B97" s="5" t="s">
        <v>109</v>
      </c>
      <c r="C97">
        <v>10</v>
      </c>
      <c r="D97" s="8" t="s">
        <v>97</v>
      </c>
      <c r="E97" t="s">
        <v>161</v>
      </c>
      <c r="F97" t="s">
        <v>1</v>
      </c>
      <c r="G97" s="10" t="s">
        <v>110</v>
      </c>
      <c r="H97" s="5" t="s">
        <v>111</v>
      </c>
      <c r="I97">
        <v>2016</v>
      </c>
      <c r="J97" s="16">
        <v>42871</v>
      </c>
    </row>
    <row r="98" spans="1:10" ht="102">
      <c r="A98">
        <v>7</v>
      </c>
      <c r="B98" s="5" t="s">
        <v>109</v>
      </c>
      <c r="C98">
        <v>11</v>
      </c>
      <c r="D98" s="8" t="s">
        <v>96</v>
      </c>
      <c r="E98" t="s">
        <v>161</v>
      </c>
      <c r="F98" t="s">
        <v>1</v>
      </c>
      <c r="G98" s="10" t="s">
        <v>110</v>
      </c>
      <c r="H98" s="5" t="s">
        <v>111</v>
      </c>
      <c r="I98">
        <v>2016</v>
      </c>
      <c r="J98" s="16">
        <v>42871</v>
      </c>
    </row>
    <row r="99" spans="1:10" ht="102">
      <c r="A99">
        <v>7</v>
      </c>
      <c r="B99" s="5" t="s">
        <v>109</v>
      </c>
      <c r="C99">
        <v>12</v>
      </c>
      <c r="D99" s="8" t="s">
        <v>97</v>
      </c>
      <c r="E99" t="s">
        <v>161</v>
      </c>
      <c r="F99" t="s">
        <v>1</v>
      </c>
      <c r="G99" s="10" t="s">
        <v>110</v>
      </c>
      <c r="H99" s="5" t="s">
        <v>111</v>
      </c>
      <c r="I99">
        <v>2016</v>
      </c>
      <c r="J99" s="16">
        <v>42871</v>
      </c>
    </row>
    <row r="100" spans="1:10" ht="102">
      <c r="A100">
        <v>7</v>
      </c>
      <c r="B100" s="5" t="s">
        <v>109</v>
      </c>
      <c r="C100">
        <v>13</v>
      </c>
      <c r="D100" s="8" t="s">
        <v>96</v>
      </c>
      <c r="E100" t="s">
        <v>161</v>
      </c>
      <c r="F100" t="s">
        <v>1</v>
      </c>
      <c r="G100" s="10" t="s">
        <v>110</v>
      </c>
      <c r="H100" s="5" t="s">
        <v>111</v>
      </c>
      <c r="I100">
        <v>2016</v>
      </c>
      <c r="J100" s="16">
        <v>42871</v>
      </c>
    </row>
    <row r="101" spans="1:10" ht="102">
      <c r="A101">
        <v>7</v>
      </c>
      <c r="B101" s="5" t="s">
        <v>109</v>
      </c>
      <c r="C101">
        <v>14</v>
      </c>
      <c r="D101" s="8" t="s">
        <v>97</v>
      </c>
      <c r="E101" t="s">
        <v>161</v>
      </c>
      <c r="F101" t="s">
        <v>1</v>
      </c>
      <c r="G101" s="10" t="s">
        <v>110</v>
      </c>
      <c r="H101" s="5" t="s">
        <v>111</v>
      </c>
      <c r="I101">
        <v>2016</v>
      </c>
      <c r="J101" s="16">
        <v>42871</v>
      </c>
    </row>
    <row r="102" spans="1:10" ht="102">
      <c r="A102">
        <v>7</v>
      </c>
      <c r="B102" s="5" t="s">
        <v>109</v>
      </c>
      <c r="C102">
        <v>15</v>
      </c>
      <c r="D102" s="8" t="s">
        <v>96</v>
      </c>
      <c r="E102" t="s">
        <v>161</v>
      </c>
      <c r="F102" t="s">
        <v>1</v>
      </c>
      <c r="G102" s="10" t="s">
        <v>110</v>
      </c>
      <c r="H102" s="5" t="s">
        <v>111</v>
      </c>
      <c r="I102">
        <v>2016</v>
      </c>
      <c r="J102" s="16">
        <v>42871</v>
      </c>
    </row>
    <row r="103" spans="1:10" ht="102">
      <c r="A103">
        <v>7</v>
      </c>
      <c r="B103" s="5" t="s">
        <v>109</v>
      </c>
      <c r="C103">
        <v>16</v>
      </c>
      <c r="D103" s="8" t="s">
        <v>97</v>
      </c>
      <c r="E103" t="s">
        <v>161</v>
      </c>
      <c r="F103" t="s">
        <v>1</v>
      </c>
      <c r="G103" s="10" t="s">
        <v>110</v>
      </c>
      <c r="H103" s="5" t="s">
        <v>111</v>
      </c>
      <c r="I103">
        <v>2016</v>
      </c>
      <c r="J103" s="16">
        <v>42871</v>
      </c>
    </row>
    <row r="104" spans="1:10" ht="63.75">
      <c r="A104">
        <v>8</v>
      </c>
      <c r="B104" s="5" t="s">
        <v>156</v>
      </c>
      <c r="C104">
        <v>1</v>
      </c>
      <c r="D104" s="7" t="s">
        <v>93</v>
      </c>
      <c r="E104" t="s">
        <v>162</v>
      </c>
      <c r="F104" t="s">
        <v>1</v>
      </c>
      <c r="G104" s="10" t="s">
        <v>115</v>
      </c>
      <c r="H104" s="5" t="s">
        <v>116</v>
      </c>
      <c r="I104">
        <v>2016</v>
      </c>
      <c r="J104" s="16">
        <v>42871</v>
      </c>
    </row>
    <row r="105" spans="1:10" ht="63.75">
      <c r="A105">
        <v>8</v>
      </c>
      <c r="B105" s="5" t="s">
        <v>156</v>
      </c>
      <c r="C105">
        <v>2</v>
      </c>
      <c r="D105" s="4" t="s">
        <v>95</v>
      </c>
      <c r="E105" t="s">
        <v>162</v>
      </c>
      <c r="F105" t="s">
        <v>1</v>
      </c>
      <c r="G105" s="10" t="s">
        <v>115</v>
      </c>
      <c r="H105" s="5" t="s">
        <v>116</v>
      </c>
      <c r="I105">
        <v>2016</v>
      </c>
      <c r="J105" s="16">
        <v>42871</v>
      </c>
    </row>
    <row r="106" spans="1:10" ht="63.75">
      <c r="A106">
        <v>8</v>
      </c>
      <c r="B106" s="5" t="s">
        <v>156</v>
      </c>
      <c r="C106">
        <v>3</v>
      </c>
      <c r="D106" s="4" t="s">
        <v>96</v>
      </c>
      <c r="E106" t="s">
        <v>162</v>
      </c>
      <c r="F106" t="s">
        <v>1</v>
      </c>
      <c r="G106" s="10" t="s">
        <v>115</v>
      </c>
      <c r="H106" s="5" t="s">
        <v>116</v>
      </c>
      <c r="I106">
        <v>2016</v>
      </c>
      <c r="J106" s="16">
        <v>42871</v>
      </c>
    </row>
    <row r="107" spans="1:10" ht="63.75">
      <c r="A107">
        <v>8</v>
      </c>
      <c r="B107" s="5" t="s">
        <v>156</v>
      </c>
      <c r="C107">
        <v>4</v>
      </c>
      <c r="D107" s="4" t="s">
        <v>97</v>
      </c>
      <c r="E107" t="s">
        <v>162</v>
      </c>
      <c r="F107" t="s">
        <v>1</v>
      </c>
      <c r="G107" s="10" t="s">
        <v>115</v>
      </c>
      <c r="H107" s="5" t="s">
        <v>116</v>
      </c>
      <c r="I107">
        <v>2016</v>
      </c>
      <c r="J107" s="16">
        <v>42871</v>
      </c>
    </row>
    <row r="108" spans="1:10" ht="63.75">
      <c r="A108">
        <v>8</v>
      </c>
      <c r="B108" s="5" t="s">
        <v>156</v>
      </c>
      <c r="C108">
        <v>5</v>
      </c>
      <c r="D108" s="8" t="s">
        <v>96</v>
      </c>
      <c r="E108" t="s">
        <v>162</v>
      </c>
      <c r="F108" t="s">
        <v>1</v>
      </c>
      <c r="G108" s="10" t="s">
        <v>115</v>
      </c>
      <c r="H108" s="5" t="s">
        <v>116</v>
      </c>
      <c r="I108">
        <v>2016</v>
      </c>
      <c r="J108" s="16">
        <v>42871</v>
      </c>
    </row>
    <row r="109" spans="1:10" ht="63.75">
      <c r="A109">
        <v>8</v>
      </c>
      <c r="B109" s="5" t="s">
        <v>156</v>
      </c>
      <c r="C109">
        <v>6</v>
      </c>
      <c r="D109" s="8" t="s">
        <v>97</v>
      </c>
      <c r="E109" t="s">
        <v>162</v>
      </c>
      <c r="F109" t="s">
        <v>1</v>
      </c>
      <c r="G109" s="10" t="s">
        <v>115</v>
      </c>
      <c r="H109" s="5" t="s">
        <v>116</v>
      </c>
      <c r="I109">
        <v>2016</v>
      </c>
      <c r="J109" s="16">
        <v>42871</v>
      </c>
    </row>
    <row r="110" spans="1:10" ht="63.75">
      <c r="A110">
        <v>8</v>
      </c>
      <c r="B110" s="5" t="s">
        <v>156</v>
      </c>
      <c r="C110">
        <v>7</v>
      </c>
      <c r="D110" s="8" t="s">
        <v>96</v>
      </c>
      <c r="E110" t="s">
        <v>162</v>
      </c>
      <c r="F110" t="s">
        <v>1</v>
      </c>
      <c r="G110" s="10" t="s">
        <v>115</v>
      </c>
      <c r="H110" s="5" t="s">
        <v>116</v>
      </c>
      <c r="I110">
        <v>2016</v>
      </c>
      <c r="J110" s="16">
        <v>42871</v>
      </c>
    </row>
    <row r="111" spans="1:10" ht="63.75">
      <c r="A111">
        <v>8</v>
      </c>
      <c r="B111" s="5" t="s">
        <v>156</v>
      </c>
      <c r="C111">
        <v>8</v>
      </c>
      <c r="D111" s="8" t="s">
        <v>97</v>
      </c>
      <c r="E111" t="s">
        <v>162</v>
      </c>
      <c r="F111" t="s">
        <v>1</v>
      </c>
      <c r="G111" s="10" t="s">
        <v>115</v>
      </c>
      <c r="H111" s="5" t="s">
        <v>116</v>
      </c>
      <c r="I111">
        <v>2016</v>
      </c>
      <c r="J111" s="16">
        <v>42871</v>
      </c>
    </row>
    <row r="112" spans="1:10" ht="63.75">
      <c r="A112">
        <v>8</v>
      </c>
      <c r="B112" s="5" t="s">
        <v>156</v>
      </c>
      <c r="C112">
        <v>9</v>
      </c>
      <c r="D112" s="8" t="s">
        <v>96</v>
      </c>
      <c r="E112" t="s">
        <v>162</v>
      </c>
      <c r="F112" t="s">
        <v>1</v>
      </c>
      <c r="G112" s="10" t="s">
        <v>115</v>
      </c>
      <c r="H112" s="5" t="s">
        <v>116</v>
      </c>
      <c r="I112">
        <v>2016</v>
      </c>
      <c r="J112" s="16">
        <v>42871</v>
      </c>
    </row>
    <row r="113" spans="1:10" ht="63.75">
      <c r="A113">
        <v>8</v>
      </c>
      <c r="B113" s="5" t="s">
        <v>156</v>
      </c>
      <c r="C113">
        <v>10</v>
      </c>
      <c r="D113" s="8" t="s">
        <v>97</v>
      </c>
      <c r="E113" t="s">
        <v>162</v>
      </c>
      <c r="F113" t="s">
        <v>1</v>
      </c>
      <c r="G113" s="10" t="s">
        <v>115</v>
      </c>
      <c r="H113" s="5" t="s">
        <v>116</v>
      </c>
      <c r="I113">
        <v>2016</v>
      </c>
      <c r="J113" s="16">
        <v>42871</v>
      </c>
    </row>
    <row r="114" spans="1:10" ht="63.75">
      <c r="A114">
        <v>8</v>
      </c>
      <c r="B114" s="5" t="s">
        <v>156</v>
      </c>
      <c r="C114">
        <v>11</v>
      </c>
      <c r="D114" s="8" t="s">
        <v>96</v>
      </c>
      <c r="E114" t="s">
        <v>162</v>
      </c>
      <c r="F114" t="s">
        <v>1</v>
      </c>
      <c r="G114" s="10" t="s">
        <v>115</v>
      </c>
      <c r="H114" s="5" t="s">
        <v>116</v>
      </c>
      <c r="I114">
        <v>2016</v>
      </c>
      <c r="J114" s="16">
        <v>42871</v>
      </c>
    </row>
    <row r="115" spans="1:10" ht="63.75">
      <c r="A115">
        <v>8</v>
      </c>
      <c r="B115" s="5" t="s">
        <v>156</v>
      </c>
      <c r="C115">
        <v>12</v>
      </c>
      <c r="D115" s="8" t="s">
        <v>97</v>
      </c>
      <c r="E115" t="s">
        <v>162</v>
      </c>
      <c r="F115" t="s">
        <v>1</v>
      </c>
      <c r="G115" s="10" t="s">
        <v>115</v>
      </c>
      <c r="H115" s="5" t="s">
        <v>116</v>
      </c>
      <c r="I115">
        <v>2016</v>
      </c>
      <c r="J115" s="16">
        <v>42871</v>
      </c>
    </row>
    <row r="116" spans="1:10" ht="63.75">
      <c r="A116">
        <v>8</v>
      </c>
      <c r="B116" s="5" t="s">
        <v>156</v>
      </c>
      <c r="C116">
        <v>13</v>
      </c>
      <c r="D116" s="8" t="s">
        <v>96</v>
      </c>
      <c r="E116" t="s">
        <v>162</v>
      </c>
      <c r="F116" t="s">
        <v>1</v>
      </c>
      <c r="G116" s="10" t="s">
        <v>115</v>
      </c>
      <c r="H116" s="5" t="s">
        <v>116</v>
      </c>
      <c r="I116">
        <v>2016</v>
      </c>
      <c r="J116" s="16">
        <v>42871</v>
      </c>
    </row>
    <row r="117" spans="1:10" ht="63.75">
      <c r="A117">
        <v>8</v>
      </c>
      <c r="B117" s="5" t="s">
        <v>156</v>
      </c>
      <c r="C117">
        <v>14</v>
      </c>
      <c r="D117" s="8" t="s">
        <v>97</v>
      </c>
      <c r="E117" t="s">
        <v>162</v>
      </c>
      <c r="F117" t="s">
        <v>1</v>
      </c>
      <c r="G117" s="10" t="s">
        <v>115</v>
      </c>
      <c r="H117" s="5" t="s">
        <v>116</v>
      </c>
      <c r="I117">
        <v>2016</v>
      </c>
      <c r="J117" s="16">
        <v>42871</v>
      </c>
    </row>
    <row r="118" spans="1:10" ht="63.75">
      <c r="A118">
        <v>8</v>
      </c>
      <c r="B118" s="5" t="s">
        <v>156</v>
      </c>
      <c r="C118">
        <v>15</v>
      </c>
      <c r="D118" s="8" t="s">
        <v>96</v>
      </c>
      <c r="E118" t="s">
        <v>162</v>
      </c>
      <c r="F118" t="s">
        <v>1</v>
      </c>
      <c r="G118" s="10" t="s">
        <v>115</v>
      </c>
      <c r="H118" s="5" t="s">
        <v>116</v>
      </c>
      <c r="I118">
        <v>2016</v>
      </c>
      <c r="J118" s="16">
        <v>42871</v>
      </c>
    </row>
    <row r="119" spans="1:10" ht="63.75">
      <c r="A119">
        <v>8</v>
      </c>
      <c r="B119" s="5" t="s">
        <v>156</v>
      </c>
      <c r="C119">
        <v>16</v>
      </c>
      <c r="D119" s="8" t="s">
        <v>97</v>
      </c>
      <c r="E119" t="s">
        <v>162</v>
      </c>
      <c r="F119" t="s">
        <v>1</v>
      </c>
      <c r="G119" s="10" t="s">
        <v>115</v>
      </c>
      <c r="H119" s="5" t="s">
        <v>116</v>
      </c>
      <c r="I119">
        <v>2016</v>
      </c>
      <c r="J119" s="16">
        <v>42871</v>
      </c>
    </row>
    <row r="120" spans="1:10" ht="63.75">
      <c r="A120">
        <v>8</v>
      </c>
      <c r="B120" s="5" t="s">
        <v>156</v>
      </c>
      <c r="C120">
        <v>17</v>
      </c>
      <c r="D120" s="11" t="s">
        <v>157</v>
      </c>
      <c r="E120" t="s">
        <v>162</v>
      </c>
      <c r="F120" t="s">
        <v>1</v>
      </c>
      <c r="G120" s="10" t="s">
        <v>115</v>
      </c>
      <c r="H120" s="5" t="s">
        <v>116</v>
      </c>
      <c r="I120">
        <v>2016</v>
      </c>
      <c r="J120" s="16">
        <v>42871</v>
      </c>
    </row>
    <row r="121" spans="1:10" ht="102">
      <c r="A121">
        <v>10</v>
      </c>
      <c r="B121" s="5" t="s">
        <v>119</v>
      </c>
      <c r="C121">
        <v>1</v>
      </c>
      <c r="D121" s="7" t="s">
        <v>93</v>
      </c>
      <c r="E121" t="s">
        <v>163</v>
      </c>
      <c r="F121" t="s">
        <v>1</v>
      </c>
      <c r="G121" s="12" t="s">
        <v>117</v>
      </c>
      <c r="H121" s="5" t="s">
        <v>118</v>
      </c>
      <c r="I121">
        <v>2016</v>
      </c>
      <c r="J121" s="16">
        <v>42871</v>
      </c>
    </row>
    <row r="122" spans="1:10" ht="102">
      <c r="A122">
        <v>10</v>
      </c>
      <c r="B122" s="5" t="s">
        <v>119</v>
      </c>
      <c r="C122">
        <v>2</v>
      </c>
      <c r="D122" s="4" t="s">
        <v>95</v>
      </c>
      <c r="E122" t="s">
        <v>163</v>
      </c>
      <c r="F122" t="s">
        <v>1</v>
      </c>
      <c r="G122" s="12" t="s">
        <v>117</v>
      </c>
      <c r="H122" s="5" t="s">
        <v>118</v>
      </c>
      <c r="I122">
        <v>2016</v>
      </c>
      <c r="J122" s="16">
        <v>42871</v>
      </c>
    </row>
    <row r="123" spans="1:10" ht="102">
      <c r="A123">
        <v>10</v>
      </c>
      <c r="B123" s="5" t="s">
        <v>119</v>
      </c>
      <c r="C123">
        <v>3</v>
      </c>
      <c r="D123" s="4" t="s">
        <v>96</v>
      </c>
      <c r="E123" t="s">
        <v>163</v>
      </c>
      <c r="F123" t="s">
        <v>1</v>
      </c>
      <c r="G123" s="12" t="s">
        <v>117</v>
      </c>
      <c r="H123" s="5" t="s">
        <v>118</v>
      </c>
      <c r="I123">
        <v>2016</v>
      </c>
      <c r="J123" s="16">
        <v>42871</v>
      </c>
    </row>
    <row r="124" spans="1:10" ht="102">
      <c r="A124">
        <v>10</v>
      </c>
      <c r="B124" s="5" t="s">
        <v>119</v>
      </c>
      <c r="C124">
        <v>4</v>
      </c>
      <c r="D124" s="4" t="s">
        <v>97</v>
      </c>
      <c r="E124" t="s">
        <v>163</v>
      </c>
      <c r="F124" t="s">
        <v>1</v>
      </c>
      <c r="G124" s="12" t="s">
        <v>117</v>
      </c>
      <c r="H124" s="5" t="s">
        <v>118</v>
      </c>
      <c r="I124">
        <v>2016</v>
      </c>
      <c r="J124" s="16">
        <v>42871</v>
      </c>
    </row>
    <row r="125" spans="1:10" ht="102">
      <c r="A125">
        <v>10</v>
      </c>
      <c r="B125" s="5" t="s">
        <v>119</v>
      </c>
      <c r="C125">
        <v>5</v>
      </c>
      <c r="D125" s="8" t="s">
        <v>96</v>
      </c>
      <c r="E125" t="s">
        <v>163</v>
      </c>
      <c r="F125" t="s">
        <v>1</v>
      </c>
      <c r="G125" s="12" t="s">
        <v>117</v>
      </c>
      <c r="H125" s="5" t="s">
        <v>118</v>
      </c>
      <c r="I125">
        <v>2016</v>
      </c>
      <c r="J125" s="16">
        <v>42871</v>
      </c>
    </row>
    <row r="126" spans="1:10" ht="102">
      <c r="A126">
        <v>10</v>
      </c>
      <c r="B126" s="5" t="s">
        <v>119</v>
      </c>
      <c r="C126">
        <v>6</v>
      </c>
      <c r="D126" s="8" t="s">
        <v>97</v>
      </c>
      <c r="E126" t="s">
        <v>163</v>
      </c>
      <c r="F126" t="s">
        <v>1</v>
      </c>
      <c r="G126" s="12" t="s">
        <v>117</v>
      </c>
      <c r="H126" s="5" t="s">
        <v>118</v>
      </c>
      <c r="I126">
        <v>2016</v>
      </c>
      <c r="J126" s="16">
        <v>42871</v>
      </c>
    </row>
    <row r="127" spans="1:10" ht="102">
      <c r="A127">
        <v>10</v>
      </c>
      <c r="B127" s="5" t="s">
        <v>119</v>
      </c>
      <c r="C127">
        <v>7</v>
      </c>
      <c r="D127" s="8" t="s">
        <v>96</v>
      </c>
      <c r="E127" t="s">
        <v>163</v>
      </c>
      <c r="F127" t="s">
        <v>1</v>
      </c>
      <c r="G127" s="12" t="s">
        <v>117</v>
      </c>
      <c r="H127" s="5" t="s">
        <v>118</v>
      </c>
      <c r="I127">
        <v>2016</v>
      </c>
      <c r="J127" s="16">
        <v>42871</v>
      </c>
    </row>
    <row r="128" spans="1:10" ht="102">
      <c r="A128">
        <v>10</v>
      </c>
      <c r="B128" s="5" t="s">
        <v>119</v>
      </c>
      <c r="C128">
        <v>8</v>
      </c>
      <c r="D128" s="8" t="s">
        <v>97</v>
      </c>
      <c r="E128" t="s">
        <v>163</v>
      </c>
      <c r="F128" t="s">
        <v>1</v>
      </c>
      <c r="G128" s="12" t="s">
        <v>117</v>
      </c>
      <c r="H128" s="5" t="s">
        <v>118</v>
      </c>
      <c r="I128">
        <v>2016</v>
      </c>
      <c r="J128" s="16">
        <v>42871</v>
      </c>
    </row>
    <row r="129" spans="1:10" ht="102">
      <c r="A129">
        <v>10</v>
      </c>
      <c r="B129" s="5" t="s">
        <v>119</v>
      </c>
      <c r="C129">
        <v>9</v>
      </c>
      <c r="D129" s="8" t="s">
        <v>96</v>
      </c>
      <c r="E129" t="s">
        <v>163</v>
      </c>
      <c r="F129" t="s">
        <v>1</v>
      </c>
      <c r="G129" s="12" t="s">
        <v>117</v>
      </c>
      <c r="H129" s="5" t="s">
        <v>118</v>
      </c>
      <c r="I129">
        <v>2016</v>
      </c>
      <c r="J129" s="16">
        <v>42871</v>
      </c>
    </row>
    <row r="130" spans="1:10" ht="102">
      <c r="A130">
        <v>10</v>
      </c>
      <c r="B130" s="5" t="s">
        <v>119</v>
      </c>
      <c r="C130">
        <v>10</v>
      </c>
      <c r="D130" s="8" t="s">
        <v>97</v>
      </c>
      <c r="E130" t="s">
        <v>163</v>
      </c>
      <c r="F130" t="s">
        <v>1</v>
      </c>
      <c r="G130" s="12" t="s">
        <v>117</v>
      </c>
      <c r="H130" s="5" t="s">
        <v>118</v>
      </c>
      <c r="I130">
        <v>2016</v>
      </c>
      <c r="J130" s="16">
        <v>42871</v>
      </c>
    </row>
    <row r="131" spans="1:10" ht="102">
      <c r="A131">
        <v>10</v>
      </c>
      <c r="B131" s="5" t="s">
        <v>119</v>
      </c>
      <c r="C131">
        <v>11</v>
      </c>
      <c r="D131" s="8" t="s">
        <v>96</v>
      </c>
      <c r="E131" t="s">
        <v>163</v>
      </c>
      <c r="F131" t="s">
        <v>1</v>
      </c>
      <c r="G131" s="12" t="s">
        <v>117</v>
      </c>
      <c r="H131" s="5" t="s">
        <v>118</v>
      </c>
      <c r="I131">
        <v>2016</v>
      </c>
      <c r="J131" s="16">
        <v>42871</v>
      </c>
    </row>
    <row r="132" spans="1:10" ht="102">
      <c r="A132">
        <v>10</v>
      </c>
      <c r="B132" s="5" t="s">
        <v>119</v>
      </c>
      <c r="C132">
        <v>12</v>
      </c>
      <c r="D132" s="8" t="s">
        <v>97</v>
      </c>
      <c r="E132" t="s">
        <v>163</v>
      </c>
      <c r="F132" t="s">
        <v>1</v>
      </c>
      <c r="G132" s="12" t="s">
        <v>117</v>
      </c>
      <c r="H132" s="5" t="s">
        <v>118</v>
      </c>
      <c r="I132">
        <v>2016</v>
      </c>
      <c r="J132" s="16">
        <v>42871</v>
      </c>
    </row>
    <row r="133" spans="1:10" ht="102">
      <c r="A133">
        <v>10</v>
      </c>
      <c r="B133" s="5" t="s">
        <v>119</v>
      </c>
      <c r="C133">
        <v>13</v>
      </c>
      <c r="D133" s="8" t="s">
        <v>96</v>
      </c>
      <c r="E133" t="s">
        <v>163</v>
      </c>
      <c r="F133" t="s">
        <v>1</v>
      </c>
      <c r="G133" s="12" t="s">
        <v>117</v>
      </c>
      <c r="H133" s="5" t="s">
        <v>118</v>
      </c>
      <c r="I133">
        <v>2016</v>
      </c>
      <c r="J133" s="16">
        <v>42871</v>
      </c>
    </row>
    <row r="134" spans="1:10" ht="102">
      <c r="A134">
        <v>10</v>
      </c>
      <c r="B134" s="5" t="s">
        <v>119</v>
      </c>
      <c r="C134">
        <v>14</v>
      </c>
      <c r="D134" s="8" t="s">
        <v>97</v>
      </c>
      <c r="E134" t="s">
        <v>163</v>
      </c>
      <c r="F134" t="s">
        <v>1</v>
      </c>
      <c r="G134" s="12" t="s">
        <v>117</v>
      </c>
      <c r="H134" s="5" t="s">
        <v>118</v>
      </c>
      <c r="I134">
        <v>2016</v>
      </c>
      <c r="J134" s="16">
        <v>42871</v>
      </c>
    </row>
    <row r="135" spans="1:10" ht="102">
      <c r="A135">
        <v>10</v>
      </c>
      <c r="B135" s="5" t="s">
        <v>119</v>
      </c>
      <c r="C135">
        <v>15</v>
      </c>
      <c r="D135" s="8" t="s">
        <v>96</v>
      </c>
      <c r="E135" t="s">
        <v>163</v>
      </c>
      <c r="F135" t="s">
        <v>1</v>
      </c>
      <c r="G135" s="12" t="s">
        <v>117</v>
      </c>
      <c r="H135" s="5" t="s">
        <v>118</v>
      </c>
      <c r="I135">
        <v>2016</v>
      </c>
      <c r="J135" s="16">
        <v>42871</v>
      </c>
    </row>
    <row r="136" spans="1:10" ht="102">
      <c r="A136">
        <v>10</v>
      </c>
      <c r="B136" s="5" t="s">
        <v>119</v>
      </c>
      <c r="C136">
        <v>16</v>
      </c>
      <c r="D136" s="8" t="s">
        <v>97</v>
      </c>
      <c r="E136" t="s">
        <v>163</v>
      </c>
      <c r="F136" t="s">
        <v>1</v>
      </c>
      <c r="G136" s="12" t="s">
        <v>117</v>
      </c>
      <c r="H136" s="5" t="s">
        <v>118</v>
      </c>
      <c r="I136">
        <v>2016</v>
      </c>
      <c r="J136" s="16">
        <v>42871</v>
      </c>
    </row>
    <row r="137" spans="1:10" ht="38.25">
      <c r="A137">
        <v>11</v>
      </c>
      <c r="B137" s="5" t="s">
        <v>122</v>
      </c>
      <c r="C137">
        <v>1</v>
      </c>
      <c r="D137" s="7" t="s">
        <v>93</v>
      </c>
      <c r="E137" t="s">
        <v>164</v>
      </c>
      <c r="F137" t="s">
        <v>1</v>
      </c>
      <c r="G137" s="12" t="s">
        <v>120</v>
      </c>
      <c r="H137" s="5" t="s">
        <v>121</v>
      </c>
      <c r="I137">
        <v>2016</v>
      </c>
      <c r="J137" s="16">
        <v>42871</v>
      </c>
    </row>
    <row r="138" spans="1:10" ht="38.25">
      <c r="A138">
        <v>11</v>
      </c>
      <c r="B138" s="5" t="s">
        <v>122</v>
      </c>
      <c r="C138">
        <v>2</v>
      </c>
      <c r="D138" s="4" t="s">
        <v>95</v>
      </c>
      <c r="E138" t="s">
        <v>164</v>
      </c>
      <c r="F138" t="s">
        <v>1</v>
      </c>
      <c r="G138" s="12" t="s">
        <v>120</v>
      </c>
      <c r="H138" s="5" t="s">
        <v>121</v>
      </c>
      <c r="I138">
        <v>2016</v>
      </c>
      <c r="J138" s="16">
        <v>42871</v>
      </c>
    </row>
    <row r="139" spans="1:10" ht="38.25">
      <c r="A139">
        <v>11</v>
      </c>
      <c r="B139" s="5" t="s">
        <v>122</v>
      </c>
      <c r="C139">
        <v>3</v>
      </c>
      <c r="D139" s="4" t="s">
        <v>96</v>
      </c>
      <c r="E139" t="s">
        <v>164</v>
      </c>
      <c r="F139" t="s">
        <v>1</v>
      </c>
      <c r="G139" s="12" t="s">
        <v>120</v>
      </c>
      <c r="H139" s="5" t="s">
        <v>121</v>
      </c>
      <c r="I139">
        <v>2016</v>
      </c>
      <c r="J139" s="16">
        <v>42871</v>
      </c>
    </row>
    <row r="140" spans="1:10" ht="38.25">
      <c r="A140">
        <v>11</v>
      </c>
      <c r="B140" s="5" t="s">
        <v>122</v>
      </c>
      <c r="C140">
        <v>4</v>
      </c>
      <c r="D140" s="4" t="s">
        <v>97</v>
      </c>
      <c r="E140" t="s">
        <v>164</v>
      </c>
      <c r="F140" t="s">
        <v>1</v>
      </c>
      <c r="G140" s="12" t="s">
        <v>120</v>
      </c>
      <c r="H140" s="5" t="s">
        <v>121</v>
      </c>
      <c r="I140">
        <v>2016</v>
      </c>
      <c r="J140" s="16">
        <v>42871</v>
      </c>
    </row>
    <row r="141" spans="1:10" ht="38.25">
      <c r="A141">
        <v>11</v>
      </c>
      <c r="B141" s="5" t="s">
        <v>122</v>
      </c>
      <c r="C141">
        <v>5</v>
      </c>
      <c r="D141" s="8" t="s">
        <v>96</v>
      </c>
      <c r="E141" t="s">
        <v>164</v>
      </c>
      <c r="F141" t="s">
        <v>1</v>
      </c>
      <c r="G141" s="12" t="s">
        <v>120</v>
      </c>
      <c r="H141" s="5" t="s">
        <v>121</v>
      </c>
      <c r="I141">
        <v>2016</v>
      </c>
      <c r="J141" s="16">
        <v>42871</v>
      </c>
    </row>
    <row r="142" spans="1:10" ht="38.25">
      <c r="A142">
        <v>11</v>
      </c>
      <c r="B142" s="5" t="s">
        <v>122</v>
      </c>
      <c r="C142">
        <v>6</v>
      </c>
      <c r="D142" s="8" t="s">
        <v>97</v>
      </c>
      <c r="E142" t="s">
        <v>164</v>
      </c>
      <c r="F142" t="s">
        <v>1</v>
      </c>
      <c r="G142" s="12" t="s">
        <v>120</v>
      </c>
      <c r="H142" s="5" t="s">
        <v>121</v>
      </c>
      <c r="I142">
        <v>2016</v>
      </c>
      <c r="J142" s="16">
        <v>42871</v>
      </c>
    </row>
    <row r="143" spans="1:10" ht="38.25">
      <c r="A143">
        <v>11</v>
      </c>
      <c r="B143" s="5" t="s">
        <v>122</v>
      </c>
      <c r="C143">
        <v>7</v>
      </c>
      <c r="D143" s="8" t="s">
        <v>96</v>
      </c>
      <c r="E143" t="s">
        <v>164</v>
      </c>
      <c r="F143" t="s">
        <v>1</v>
      </c>
      <c r="G143" s="12" t="s">
        <v>120</v>
      </c>
      <c r="H143" s="5" t="s">
        <v>121</v>
      </c>
      <c r="I143">
        <v>2016</v>
      </c>
      <c r="J143" s="16">
        <v>42871</v>
      </c>
    </row>
    <row r="144" spans="1:10" ht="38.25">
      <c r="A144">
        <v>11</v>
      </c>
      <c r="B144" s="5" t="s">
        <v>122</v>
      </c>
      <c r="C144">
        <v>8</v>
      </c>
      <c r="D144" s="8" t="s">
        <v>97</v>
      </c>
      <c r="E144" t="s">
        <v>164</v>
      </c>
      <c r="F144" t="s">
        <v>1</v>
      </c>
      <c r="G144" s="12" t="s">
        <v>120</v>
      </c>
      <c r="H144" s="5" t="s">
        <v>121</v>
      </c>
      <c r="I144">
        <v>2016</v>
      </c>
      <c r="J144" s="16">
        <v>42871</v>
      </c>
    </row>
    <row r="145" spans="1:10" ht="38.25">
      <c r="A145">
        <v>11</v>
      </c>
      <c r="B145" s="5" t="s">
        <v>122</v>
      </c>
      <c r="C145">
        <v>9</v>
      </c>
      <c r="D145" s="8" t="s">
        <v>96</v>
      </c>
      <c r="E145" t="s">
        <v>164</v>
      </c>
      <c r="F145" t="s">
        <v>1</v>
      </c>
      <c r="G145" s="12" t="s">
        <v>120</v>
      </c>
      <c r="H145" s="5" t="s">
        <v>121</v>
      </c>
      <c r="I145">
        <v>2016</v>
      </c>
      <c r="J145" s="16">
        <v>42871</v>
      </c>
    </row>
    <row r="146" spans="1:10" ht="38.25">
      <c r="A146">
        <v>11</v>
      </c>
      <c r="B146" s="5" t="s">
        <v>122</v>
      </c>
      <c r="C146">
        <v>10</v>
      </c>
      <c r="D146" s="8" t="s">
        <v>97</v>
      </c>
      <c r="E146" t="s">
        <v>164</v>
      </c>
      <c r="F146" t="s">
        <v>1</v>
      </c>
      <c r="G146" s="12" t="s">
        <v>120</v>
      </c>
      <c r="H146" s="5" t="s">
        <v>121</v>
      </c>
      <c r="I146">
        <v>2016</v>
      </c>
      <c r="J146" s="16">
        <v>42871</v>
      </c>
    </row>
    <row r="147" spans="1:10" ht="38.25">
      <c r="A147">
        <v>11</v>
      </c>
      <c r="B147" s="5" t="s">
        <v>122</v>
      </c>
      <c r="C147">
        <v>11</v>
      </c>
      <c r="D147" s="8" t="s">
        <v>96</v>
      </c>
      <c r="E147" t="s">
        <v>164</v>
      </c>
      <c r="F147" t="s">
        <v>1</v>
      </c>
      <c r="G147" s="12" t="s">
        <v>120</v>
      </c>
      <c r="H147" s="5" t="s">
        <v>121</v>
      </c>
      <c r="I147">
        <v>2016</v>
      </c>
      <c r="J147" s="16">
        <v>42871</v>
      </c>
    </row>
    <row r="148" spans="1:10" ht="38.25">
      <c r="A148">
        <v>11</v>
      </c>
      <c r="B148" s="5" t="s">
        <v>122</v>
      </c>
      <c r="C148">
        <v>12</v>
      </c>
      <c r="D148" s="8" t="s">
        <v>97</v>
      </c>
      <c r="E148" t="s">
        <v>164</v>
      </c>
      <c r="F148" t="s">
        <v>1</v>
      </c>
      <c r="G148" s="12" t="s">
        <v>120</v>
      </c>
      <c r="H148" s="5" t="s">
        <v>121</v>
      </c>
      <c r="I148">
        <v>2016</v>
      </c>
      <c r="J148" s="16">
        <v>42871</v>
      </c>
    </row>
    <row r="149" spans="1:10" ht="38.25">
      <c r="A149">
        <v>11</v>
      </c>
      <c r="B149" s="5" t="s">
        <v>122</v>
      </c>
      <c r="C149">
        <v>13</v>
      </c>
      <c r="D149" s="8" t="s">
        <v>96</v>
      </c>
      <c r="E149" t="s">
        <v>164</v>
      </c>
      <c r="F149" t="s">
        <v>1</v>
      </c>
      <c r="G149" s="12" t="s">
        <v>120</v>
      </c>
      <c r="H149" s="5" t="s">
        <v>121</v>
      </c>
      <c r="I149">
        <v>2016</v>
      </c>
      <c r="J149" s="16">
        <v>42871</v>
      </c>
    </row>
    <row r="150" spans="1:10" ht="38.25">
      <c r="A150">
        <v>11</v>
      </c>
      <c r="B150" s="5" t="s">
        <v>122</v>
      </c>
      <c r="C150">
        <v>14</v>
      </c>
      <c r="D150" s="8" t="s">
        <v>97</v>
      </c>
      <c r="E150" t="s">
        <v>164</v>
      </c>
      <c r="F150" t="s">
        <v>1</v>
      </c>
      <c r="G150" s="12" t="s">
        <v>120</v>
      </c>
      <c r="H150" s="5" t="s">
        <v>121</v>
      </c>
      <c r="I150">
        <v>2016</v>
      </c>
      <c r="J150" s="16">
        <v>42871</v>
      </c>
    </row>
    <row r="151" spans="1:10" ht="38.25">
      <c r="A151">
        <v>11</v>
      </c>
      <c r="B151" s="5" t="s">
        <v>122</v>
      </c>
      <c r="C151">
        <v>15</v>
      </c>
      <c r="D151" s="8" t="s">
        <v>96</v>
      </c>
      <c r="E151" t="s">
        <v>164</v>
      </c>
      <c r="F151" t="s">
        <v>1</v>
      </c>
      <c r="G151" s="12" t="s">
        <v>120</v>
      </c>
      <c r="H151" s="5" t="s">
        <v>121</v>
      </c>
      <c r="I151">
        <v>2016</v>
      </c>
      <c r="J151" s="16">
        <v>42871</v>
      </c>
    </row>
    <row r="152" spans="1:10" ht="38.25">
      <c r="A152">
        <v>11</v>
      </c>
      <c r="B152" s="5" t="s">
        <v>122</v>
      </c>
      <c r="C152">
        <v>16</v>
      </c>
      <c r="D152" s="8" t="s">
        <v>97</v>
      </c>
      <c r="E152" t="s">
        <v>164</v>
      </c>
      <c r="F152" t="s">
        <v>1</v>
      </c>
      <c r="G152" s="12" t="s">
        <v>120</v>
      </c>
      <c r="H152" s="5" t="s">
        <v>121</v>
      </c>
      <c r="I152">
        <v>2016</v>
      </c>
      <c r="J152" s="16">
        <v>42871</v>
      </c>
    </row>
    <row r="153" spans="1:10" ht="114.75">
      <c r="A153">
        <v>12</v>
      </c>
      <c r="B153" s="5" t="s">
        <v>123</v>
      </c>
      <c r="C153">
        <v>1</v>
      </c>
      <c r="D153" s="8" t="s">
        <v>93</v>
      </c>
      <c r="E153" t="s">
        <v>165</v>
      </c>
      <c r="F153" t="s">
        <v>1</v>
      </c>
      <c r="G153" s="11" t="s">
        <v>153</v>
      </c>
      <c r="H153" s="5" t="s">
        <v>123</v>
      </c>
      <c r="I153">
        <v>2016</v>
      </c>
      <c r="J153" s="16">
        <v>42871</v>
      </c>
    </row>
    <row r="154" spans="1:10" ht="114.75">
      <c r="A154">
        <v>12</v>
      </c>
      <c r="B154" s="5" t="s">
        <v>123</v>
      </c>
      <c r="C154">
        <v>2</v>
      </c>
      <c r="D154" s="4" t="s">
        <v>95</v>
      </c>
      <c r="E154" t="s">
        <v>165</v>
      </c>
      <c r="F154" t="s">
        <v>1</v>
      </c>
      <c r="G154" s="11" t="s">
        <v>153</v>
      </c>
      <c r="H154" s="5" t="s">
        <v>123</v>
      </c>
      <c r="I154">
        <v>2016</v>
      </c>
      <c r="J154" s="16">
        <v>42871</v>
      </c>
    </row>
    <row r="155" spans="1:10" ht="114.75">
      <c r="A155">
        <v>12</v>
      </c>
      <c r="B155" s="5" t="s">
        <v>123</v>
      </c>
      <c r="C155">
        <v>3</v>
      </c>
      <c r="D155" s="4" t="s">
        <v>96</v>
      </c>
      <c r="E155" t="s">
        <v>165</v>
      </c>
      <c r="F155" t="s">
        <v>1</v>
      </c>
      <c r="G155" s="11" t="s">
        <v>153</v>
      </c>
      <c r="H155" s="5" t="s">
        <v>123</v>
      </c>
      <c r="I155">
        <v>2016</v>
      </c>
      <c r="J155" s="16">
        <v>42871</v>
      </c>
    </row>
    <row r="156" spans="1:10" ht="114.75">
      <c r="A156">
        <v>12</v>
      </c>
      <c r="B156" s="5" t="s">
        <v>123</v>
      </c>
      <c r="C156">
        <v>4</v>
      </c>
      <c r="D156" s="4" t="s">
        <v>97</v>
      </c>
      <c r="E156" t="s">
        <v>165</v>
      </c>
      <c r="F156" t="s">
        <v>1</v>
      </c>
      <c r="G156" s="11" t="s">
        <v>153</v>
      </c>
      <c r="H156" s="5" t="s">
        <v>123</v>
      </c>
      <c r="I156">
        <v>2016</v>
      </c>
      <c r="J156" s="16">
        <v>42871</v>
      </c>
    </row>
    <row r="157" spans="1:10" ht="114.75">
      <c r="A157">
        <v>12</v>
      </c>
      <c r="B157" s="5" t="s">
        <v>123</v>
      </c>
      <c r="C157">
        <v>5</v>
      </c>
      <c r="D157" s="8" t="s">
        <v>96</v>
      </c>
      <c r="E157" t="s">
        <v>165</v>
      </c>
      <c r="F157" t="s">
        <v>1</v>
      </c>
      <c r="G157" s="11" t="s">
        <v>153</v>
      </c>
      <c r="H157" s="5" t="s">
        <v>123</v>
      </c>
      <c r="I157">
        <v>2016</v>
      </c>
      <c r="J157" s="16">
        <v>42871</v>
      </c>
    </row>
    <row r="158" spans="1:10" ht="114.75">
      <c r="A158">
        <v>12</v>
      </c>
      <c r="B158" s="5" t="s">
        <v>123</v>
      </c>
      <c r="C158">
        <v>6</v>
      </c>
      <c r="D158" s="8" t="s">
        <v>97</v>
      </c>
      <c r="E158" t="s">
        <v>165</v>
      </c>
      <c r="F158" t="s">
        <v>1</v>
      </c>
      <c r="G158" s="11" t="s">
        <v>153</v>
      </c>
      <c r="H158" s="5" t="s">
        <v>123</v>
      </c>
      <c r="I158">
        <v>2016</v>
      </c>
      <c r="J158" s="16">
        <v>42871</v>
      </c>
    </row>
    <row r="159" spans="1:10" ht="114.75">
      <c r="A159">
        <v>12</v>
      </c>
      <c r="B159" s="5" t="s">
        <v>123</v>
      </c>
      <c r="C159">
        <v>7</v>
      </c>
      <c r="D159" s="8" t="s">
        <v>96</v>
      </c>
      <c r="E159" t="s">
        <v>165</v>
      </c>
      <c r="F159" t="s">
        <v>1</v>
      </c>
      <c r="G159" s="11" t="s">
        <v>153</v>
      </c>
      <c r="H159" s="5" t="s">
        <v>123</v>
      </c>
      <c r="I159">
        <v>2016</v>
      </c>
      <c r="J159" s="16">
        <v>42871</v>
      </c>
    </row>
    <row r="160" spans="1:10" ht="114.75">
      <c r="A160">
        <v>12</v>
      </c>
      <c r="B160" s="5" t="s">
        <v>123</v>
      </c>
      <c r="C160">
        <v>8</v>
      </c>
      <c r="D160" s="8" t="s">
        <v>97</v>
      </c>
      <c r="E160" t="s">
        <v>165</v>
      </c>
      <c r="F160" t="s">
        <v>1</v>
      </c>
      <c r="G160" s="11" t="s">
        <v>153</v>
      </c>
      <c r="H160" s="5" t="s">
        <v>123</v>
      </c>
      <c r="I160">
        <v>2016</v>
      </c>
      <c r="J160" s="16">
        <v>42871</v>
      </c>
    </row>
    <row r="161" spans="1:10" ht="114.75">
      <c r="A161">
        <v>12</v>
      </c>
      <c r="B161" s="5" t="s">
        <v>123</v>
      </c>
      <c r="C161">
        <v>9</v>
      </c>
      <c r="D161" s="8" t="s">
        <v>96</v>
      </c>
      <c r="E161" t="s">
        <v>165</v>
      </c>
      <c r="F161" t="s">
        <v>1</v>
      </c>
      <c r="G161" s="11" t="s">
        <v>124</v>
      </c>
      <c r="H161" s="5" t="s">
        <v>123</v>
      </c>
      <c r="I161">
        <v>2016</v>
      </c>
      <c r="J161" s="16">
        <v>42871</v>
      </c>
    </row>
    <row r="162" spans="1:10" ht="114.75">
      <c r="A162">
        <v>12</v>
      </c>
      <c r="B162" s="5" t="s">
        <v>123</v>
      </c>
      <c r="C162">
        <v>10</v>
      </c>
      <c r="D162" s="8" t="s">
        <v>97</v>
      </c>
      <c r="E162" t="s">
        <v>165</v>
      </c>
      <c r="F162" t="s">
        <v>1</v>
      </c>
      <c r="G162" s="11" t="s">
        <v>153</v>
      </c>
      <c r="H162" s="5" t="s">
        <v>123</v>
      </c>
      <c r="I162">
        <v>2016</v>
      </c>
      <c r="J162" s="16">
        <v>42871</v>
      </c>
    </row>
    <row r="163" spans="1:10" ht="114.75">
      <c r="A163">
        <v>12</v>
      </c>
      <c r="B163" s="5" t="s">
        <v>123</v>
      </c>
      <c r="C163">
        <v>11</v>
      </c>
      <c r="D163" s="8" t="s">
        <v>96</v>
      </c>
      <c r="E163" t="s">
        <v>165</v>
      </c>
      <c r="F163" t="s">
        <v>1</v>
      </c>
      <c r="G163" s="11" t="s">
        <v>153</v>
      </c>
      <c r="H163" s="5" t="s">
        <v>123</v>
      </c>
      <c r="I163">
        <v>2016</v>
      </c>
      <c r="J163" s="16">
        <v>42871</v>
      </c>
    </row>
    <row r="164" spans="1:10" ht="114.75">
      <c r="A164">
        <v>12</v>
      </c>
      <c r="B164" s="5" t="s">
        <v>123</v>
      </c>
      <c r="C164">
        <v>12</v>
      </c>
      <c r="D164" s="8" t="s">
        <v>97</v>
      </c>
      <c r="E164" t="s">
        <v>165</v>
      </c>
      <c r="F164" t="s">
        <v>1</v>
      </c>
      <c r="G164" s="11" t="s">
        <v>153</v>
      </c>
      <c r="H164" s="5" t="s">
        <v>123</v>
      </c>
      <c r="I164">
        <v>2016</v>
      </c>
      <c r="J164" s="16">
        <v>42871</v>
      </c>
    </row>
    <row r="165" spans="1:10" ht="114.75">
      <c r="A165">
        <v>12</v>
      </c>
      <c r="B165" s="5" t="s">
        <v>123</v>
      </c>
      <c r="C165">
        <v>13</v>
      </c>
      <c r="D165" s="8" t="s">
        <v>96</v>
      </c>
      <c r="E165" t="s">
        <v>165</v>
      </c>
      <c r="F165" t="s">
        <v>1</v>
      </c>
      <c r="G165" s="11" t="s">
        <v>153</v>
      </c>
      <c r="H165" s="5" t="s">
        <v>123</v>
      </c>
      <c r="I165">
        <v>2016</v>
      </c>
      <c r="J165" s="16">
        <v>42871</v>
      </c>
    </row>
    <row r="166" spans="1:10" ht="114.75">
      <c r="A166">
        <v>12</v>
      </c>
      <c r="B166" s="5" t="s">
        <v>123</v>
      </c>
      <c r="C166">
        <v>14</v>
      </c>
      <c r="D166" s="8" t="s">
        <v>97</v>
      </c>
      <c r="E166" t="s">
        <v>165</v>
      </c>
      <c r="F166" t="s">
        <v>1</v>
      </c>
      <c r="G166" s="11" t="s">
        <v>153</v>
      </c>
      <c r="H166" s="5" t="s">
        <v>123</v>
      </c>
      <c r="I166">
        <v>2016</v>
      </c>
      <c r="J166" s="16">
        <v>42871</v>
      </c>
    </row>
    <row r="167" spans="1:10" ht="114.75">
      <c r="A167">
        <v>12</v>
      </c>
      <c r="B167" s="5" t="s">
        <v>123</v>
      </c>
      <c r="C167">
        <v>15</v>
      </c>
      <c r="D167" s="8" t="s">
        <v>96</v>
      </c>
      <c r="E167" t="s">
        <v>165</v>
      </c>
      <c r="F167" t="s">
        <v>1</v>
      </c>
      <c r="G167" s="11" t="s">
        <v>153</v>
      </c>
      <c r="H167" s="5" t="s">
        <v>123</v>
      </c>
      <c r="I167">
        <v>2016</v>
      </c>
      <c r="J167" s="16">
        <v>42871</v>
      </c>
    </row>
    <row r="168" spans="1:10" ht="114.75">
      <c r="A168">
        <v>12</v>
      </c>
      <c r="B168" s="5" t="s">
        <v>123</v>
      </c>
      <c r="C168">
        <v>16</v>
      </c>
      <c r="D168" s="8" t="s">
        <v>97</v>
      </c>
      <c r="E168" t="s">
        <v>165</v>
      </c>
      <c r="F168" t="s">
        <v>1</v>
      </c>
      <c r="G168" s="11" t="s">
        <v>153</v>
      </c>
      <c r="H168" s="5" t="s">
        <v>123</v>
      </c>
      <c r="I168">
        <v>2016</v>
      </c>
      <c r="J168" s="16">
        <v>42871</v>
      </c>
    </row>
    <row r="169" spans="1:10" ht="51">
      <c r="A169">
        <v>13</v>
      </c>
      <c r="B169" s="5" t="s">
        <v>129</v>
      </c>
      <c r="C169">
        <v>1</v>
      </c>
      <c r="D169" s="7" t="s">
        <v>93</v>
      </c>
      <c r="E169" t="s">
        <v>165</v>
      </c>
      <c r="F169" t="s">
        <v>1</v>
      </c>
      <c r="G169" s="11" t="s">
        <v>130</v>
      </c>
      <c r="H169" s="5" t="s">
        <v>131</v>
      </c>
      <c r="I169">
        <v>2016</v>
      </c>
      <c r="J169" s="16">
        <v>42871</v>
      </c>
    </row>
    <row r="170" spans="1:10" ht="51">
      <c r="A170">
        <v>13</v>
      </c>
      <c r="B170" s="5" t="s">
        <v>129</v>
      </c>
      <c r="C170">
        <v>2</v>
      </c>
      <c r="D170" s="4" t="s">
        <v>95</v>
      </c>
      <c r="E170" t="s">
        <v>165</v>
      </c>
      <c r="F170" t="s">
        <v>1</v>
      </c>
      <c r="G170" s="11" t="s">
        <v>130</v>
      </c>
      <c r="H170" s="5" t="s">
        <v>131</v>
      </c>
      <c r="I170">
        <v>2016</v>
      </c>
      <c r="J170" s="16">
        <v>42871</v>
      </c>
    </row>
    <row r="171" spans="1:10" ht="51">
      <c r="A171">
        <v>13</v>
      </c>
      <c r="B171" s="5" t="s">
        <v>129</v>
      </c>
      <c r="C171">
        <v>3</v>
      </c>
      <c r="D171" s="4" t="s">
        <v>96</v>
      </c>
      <c r="E171" t="s">
        <v>165</v>
      </c>
      <c r="F171" t="s">
        <v>1</v>
      </c>
      <c r="G171" s="11" t="s">
        <v>130</v>
      </c>
      <c r="H171" s="5" t="s">
        <v>131</v>
      </c>
      <c r="I171">
        <v>2016</v>
      </c>
      <c r="J171" s="16">
        <v>42871</v>
      </c>
    </row>
    <row r="172" spans="1:10" ht="51">
      <c r="A172">
        <v>13</v>
      </c>
      <c r="B172" s="5" t="s">
        <v>129</v>
      </c>
      <c r="C172">
        <v>4</v>
      </c>
      <c r="D172" s="4" t="s">
        <v>97</v>
      </c>
      <c r="E172" t="s">
        <v>165</v>
      </c>
      <c r="F172" t="s">
        <v>1</v>
      </c>
      <c r="G172" s="11" t="s">
        <v>130</v>
      </c>
      <c r="H172" s="5" t="s">
        <v>131</v>
      </c>
      <c r="I172">
        <v>2016</v>
      </c>
      <c r="J172" s="16">
        <v>42871</v>
      </c>
    </row>
    <row r="173" spans="1:10" ht="51">
      <c r="A173">
        <v>13</v>
      </c>
      <c r="B173" s="5" t="s">
        <v>129</v>
      </c>
      <c r="C173">
        <v>5</v>
      </c>
      <c r="D173" s="8" t="s">
        <v>96</v>
      </c>
      <c r="E173" t="s">
        <v>165</v>
      </c>
      <c r="F173" t="s">
        <v>1</v>
      </c>
      <c r="G173" s="11" t="s">
        <v>130</v>
      </c>
      <c r="H173" s="5" t="s">
        <v>131</v>
      </c>
      <c r="I173">
        <v>2016</v>
      </c>
      <c r="J173" s="16">
        <v>42871</v>
      </c>
    </row>
    <row r="174" spans="1:10" ht="51">
      <c r="A174">
        <v>13</v>
      </c>
      <c r="B174" s="5" t="s">
        <v>129</v>
      </c>
      <c r="C174">
        <v>6</v>
      </c>
      <c r="D174" s="8" t="s">
        <v>97</v>
      </c>
      <c r="E174" t="s">
        <v>165</v>
      </c>
      <c r="F174" t="s">
        <v>1</v>
      </c>
      <c r="G174" s="11" t="s">
        <v>130</v>
      </c>
      <c r="H174" s="5" t="s">
        <v>131</v>
      </c>
      <c r="I174">
        <v>2016</v>
      </c>
      <c r="J174" s="16">
        <v>42871</v>
      </c>
    </row>
    <row r="175" spans="1:10" ht="51">
      <c r="A175">
        <v>13</v>
      </c>
      <c r="B175" s="5" t="s">
        <v>129</v>
      </c>
      <c r="C175">
        <v>7</v>
      </c>
      <c r="D175" s="8" t="s">
        <v>96</v>
      </c>
      <c r="E175" t="s">
        <v>165</v>
      </c>
      <c r="F175" t="s">
        <v>1</v>
      </c>
      <c r="G175" s="11" t="s">
        <v>130</v>
      </c>
      <c r="H175" s="5" t="s">
        <v>131</v>
      </c>
      <c r="I175">
        <v>2016</v>
      </c>
      <c r="J175" s="16">
        <v>42871</v>
      </c>
    </row>
    <row r="176" spans="1:10" ht="51">
      <c r="A176">
        <v>13</v>
      </c>
      <c r="B176" s="5" t="s">
        <v>129</v>
      </c>
      <c r="C176">
        <v>8</v>
      </c>
      <c r="D176" s="8" t="s">
        <v>97</v>
      </c>
      <c r="E176" t="s">
        <v>165</v>
      </c>
      <c r="F176" t="s">
        <v>1</v>
      </c>
      <c r="G176" s="11" t="s">
        <v>130</v>
      </c>
      <c r="H176" s="5" t="s">
        <v>131</v>
      </c>
      <c r="I176">
        <v>2016</v>
      </c>
      <c r="J176" s="16">
        <v>42871</v>
      </c>
    </row>
    <row r="177" spans="1:10" ht="51">
      <c r="A177">
        <v>13</v>
      </c>
      <c r="B177" s="5" t="s">
        <v>129</v>
      </c>
      <c r="C177">
        <v>9</v>
      </c>
      <c r="D177" s="8" t="s">
        <v>96</v>
      </c>
      <c r="E177" t="s">
        <v>165</v>
      </c>
      <c r="F177" t="s">
        <v>1</v>
      </c>
      <c r="G177" s="11" t="s">
        <v>130</v>
      </c>
      <c r="H177" s="5" t="s">
        <v>131</v>
      </c>
      <c r="I177">
        <v>2016</v>
      </c>
      <c r="J177" s="16">
        <v>42871</v>
      </c>
    </row>
    <row r="178" spans="1:10" ht="51">
      <c r="A178">
        <v>13</v>
      </c>
      <c r="B178" s="5" t="s">
        <v>129</v>
      </c>
      <c r="C178">
        <v>10</v>
      </c>
      <c r="D178" s="8" t="s">
        <v>97</v>
      </c>
      <c r="E178" t="s">
        <v>165</v>
      </c>
      <c r="F178" t="s">
        <v>1</v>
      </c>
      <c r="G178" s="11" t="s">
        <v>130</v>
      </c>
      <c r="H178" s="5" t="s">
        <v>131</v>
      </c>
      <c r="I178">
        <v>2016</v>
      </c>
      <c r="J178" s="16">
        <v>42871</v>
      </c>
    </row>
    <row r="179" spans="1:10" ht="51">
      <c r="A179">
        <v>13</v>
      </c>
      <c r="B179" s="5" t="s">
        <v>129</v>
      </c>
      <c r="C179">
        <v>11</v>
      </c>
      <c r="D179" s="8" t="s">
        <v>96</v>
      </c>
      <c r="E179" t="s">
        <v>165</v>
      </c>
      <c r="F179" t="s">
        <v>1</v>
      </c>
      <c r="G179" s="11" t="s">
        <v>130</v>
      </c>
      <c r="H179" s="5" t="s">
        <v>131</v>
      </c>
      <c r="I179">
        <v>2016</v>
      </c>
      <c r="J179" s="16">
        <v>42871</v>
      </c>
    </row>
    <row r="180" spans="1:10" ht="51">
      <c r="A180">
        <v>13</v>
      </c>
      <c r="B180" s="5" t="s">
        <v>129</v>
      </c>
      <c r="C180">
        <v>12</v>
      </c>
      <c r="D180" s="8" t="s">
        <v>97</v>
      </c>
      <c r="E180" t="s">
        <v>165</v>
      </c>
      <c r="F180" t="s">
        <v>1</v>
      </c>
      <c r="G180" s="11" t="s">
        <v>130</v>
      </c>
      <c r="H180" s="5" t="s">
        <v>131</v>
      </c>
      <c r="I180">
        <v>2016</v>
      </c>
      <c r="J180" s="16">
        <v>42871</v>
      </c>
    </row>
    <row r="181" spans="1:10" ht="51">
      <c r="A181">
        <v>13</v>
      </c>
      <c r="B181" s="5" t="s">
        <v>129</v>
      </c>
      <c r="C181">
        <v>13</v>
      </c>
      <c r="D181" s="8" t="s">
        <v>96</v>
      </c>
      <c r="E181" t="s">
        <v>165</v>
      </c>
      <c r="F181" t="s">
        <v>1</v>
      </c>
      <c r="G181" s="11" t="s">
        <v>130</v>
      </c>
      <c r="H181" s="5" t="s">
        <v>131</v>
      </c>
      <c r="I181">
        <v>2016</v>
      </c>
      <c r="J181" s="16">
        <v>42871</v>
      </c>
    </row>
    <row r="182" spans="1:10" ht="51">
      <c r="A182">
        <v>13</v>
      </c>
      <c r="B182" s="5" t="s">
        <v>129</v>
      </c>
      <c r="C182">
        <v>14</v>
      </c>
      <c r="D182" s="8" t="s">
        <v>97</v>
      </c>
      <c r="E182" t="s">
        <v>165</v>
      </c>
      <c r="F182" t="s">
        <v>1</v>
      </c>
      <c r="G182" s="11" t="s">
        <v>130</v>
      </c>
      <c r="H182" s="5" t="s">
        <v>131</v>
      </c>
      <c r="I182">
        <v>2016</v>
      </c>
      <c r="J182" s="16">
        <v>42871</v>
      </c>
    </row>
    <row r="183" spans="1:10" ht="51">
      <c r="A183">
        <v>13</v>
      </c>
      <c r="B183" s="5" t="s">
        <v>129</v>
      </c>
      <c r="C183">
        <v>15</v>
      </c>
      <c r="D183" s="8" t="s">
        <v>96</v>
      </c>
      <c r="E183" t="s">
        <v>165</v>
      </c>
      <c r="F183" t="s">
        <v>1</v>
      </c>
      <c r="G183" s="11" t="s">
        <v>130</v>
      </c>
      <c r="H183" s="5" t="s">
        <v>131</v>
      </c>
      <c r="I183">
        <v>2016</v>
      </c>
      <c r="J183" s="16">
        <v>42871</v>
      </c>
    </row>
    <row r="184" spans="1:10" ht="51">
      <c r="A184">
        <v>13</v>
      </c>
      <c r="B184" s="5" t="s">
        <v>129</v>
      </c>
      <c r="C184">
        <v>16</v>
      </c>
      <c r="D184" s="8" t="s">
        <v>97</v>
      </c>
      <c r="E184" t="s">
        <v>165</v>
      </c>
      <c r="F184" t="s">
        <v>1</v>
      </c>
      <c r="G184" s="11" t="s">
        <v>130</v>
      </c>
      <c r="H184" s="5" t="s">
        <v>131</v>
      </c>
      <c r="I184">
        <v>2016</v>
      </c>
      <c r="J184" s="16">
        <v>42871</v>
      </c>
    </row>
    <row r="185" spans="1:10" ht="15.75" customHeight="1">
      <c r="A185">
        <v>14</v>
      </c>
      <c r="B185" s="5" t="s">
        <v>132</v>
      </c>
      <c r="C185">
        <v>1</v>
      </c>
      <c r="D185" s="7" t="s">
        <v>93</v>
      </c>
      <c r="E185" t="s">
        <v>166</v>
      </c>
      <c r="F185" t="s">
        <v>1</v>
      </c>
      <c r="G185" s="11" t="s">
        <v>133</v>
      </c>
      <c r="H185" s="5" t="s">
        <v>146</v>
      </c>
      <c r="I185">
        <v>2016</v>
      </c>
      <c r="J185" s="16">
        <v>42871</v>
      </c>
    </row>
    <row r="186" spans="1:10" ht="12.75">
      <c r="A186">
        <v>14</v>
      </c>
      <c r="B186" s="5" t="s">
        <v>132</v>
      </c>
      <c r="C186">
        <v>2</v>
      </c>
      <c r="D186" s="4" t="s">
        <v>95</v>
      </c>
      <c r="E186" t="s">
        <v>166</v>
      </c>
      <c r="F186" t="s">
        <v>1</v>
      </c>
      <c r="G186" s="11" t="s">
        <v>133</v>
      </c>
      <c r="H186" s="5" t="s">
        <v>146</v>
      </c>
      <c r="I186">
        <v>2016</v>
      </c>
      <c r="J186" s="16">
        <v>42871</v>
      </c>
    </row>
    <row r="187" spans="1:10" ht="12.75">
      <c r="A187">
        <v>14</v>
      </c>
      <c r="B187" s="5" t="s">
        <v>132</v>
      </c>
      <c r="C187">
        <v>3</v>
      </c>
      <c r="D187" s="4" t="s">
        <v>96</v>
      </c>
      <c r="E187" t="s">
        <v>166</v>
      </c>
      <c r="F187" t="s">
        <v>1</v>
      </c>
      <c r="G187" s="11" t="s">
        <v>133</v>
      </c>
      <c r="H187" s="5" t="s">
        <v>146</v>
      </c>
      <c r="I187">
        <v>2016</v>
      </c>
      <c r="J187" s="16">
        <v>42871</v>
      </c>
    </row>
    <row r="188" spans="1:10" ht="12.75">
      <c r="A188">
        <v>14</v>
      </c>
      <c r="B188" s="5" t="s">
        <v>132</v>
      </c>
      <c r="C188">
        <v>4</v>
      </c>
      <c r="D188" s="4" t="s">
        <v>97</v>
      </c>
      <c r="E188" t="s">
        <v>166</v>
      </c>
      <c r="F188" t="s">
        <v>1</v>
      </c>
      <c r="G188" s="11" t="s">
        <v>133</v>
      </c>
      <c r="H188" s="5" t="s">
        <v>146</v>
      </c>
      <c r="I188">
        <v>2016</v>
      </c>
      <c r="J188" s="16">
        <v>42871</v>
      </c>
    </row>
    <row r="189" spans="1:10" ht="12.75">
      <c r="A189">
        <v>14</v>
      </c>
      <c r="B189" s="5" t="s">
        <v>132</v>
      </c>
      <c r="C189">
        <v>5</v>
      </c>
      <c r="D189" s="8" t="s">
        <v>96</v>
      </c>
      <c r="E189" t="s">
        <v>166</v>
      </c>
      <c r="F189" t="s">
        <v>1</v>
      </c>
      <c r="G189" s="11" t="s">
        <v>133</v>
      </c>
      <c r="H189" s="5" t="s">
        <v>146</v>
      </c>
      <c r="I189">
        <v>2016</v>
      </c>
      <c r="J189" s="16">
        <v>42871</v>
      </c>
    </row>
    <row r="190" spans="1:10" ht="12.75">
      <c r="A190">
        <v>14</v>
      </c>
      <c r="B190" s="5" t="s">
        <v>132</v>
      </c>
      <c r="C190">
        <v>6</v>
      </c>
      <c r="D190" s="8" t="s">
        <v>97</v>
      </c>
      <c r="E190" t="s">
        <v>166</v>
      </c>
      <c r="F190" t="s">
        <v>1</v>
      </c>
      <c r="G190" s="11" t="s">
        <v>133</v>
      </c>
      <c r="H190" s="5" t="s">
        <v>146</v>
      </c>
      <c r="I190">
        <v>2016</v>
      </c>
      <c r="J190" s="16">
        <v>42871</v>
      </c>
    </row>
    <row r="191" spans="1:10" ht="12.75">
      <c r="A191">
        <v>14</v>
      </c>
      <c r="B191" s="5" t="s">
        <v>132</v>
      </c>
      <c r="C191">
        <v>7</v>
      </c>
      <c r="D191" s="8" t="s">
        <v>96</v>
      </c>
      <c r="E191" t="s">
        <v>166</v>
      </c>
      <c r="F191" t="s">
        <v>1</v>
      </c>
      <c r="G191" s="11" t="s">
        <v>133</v>
      </c>
      <c r="H191" s="5" t="s">
        <v>146</v>
      </c>
      <c r="I191">
        <v>2016</v>
      </c>
      <c r="J191" s="16">
        <v>42871</v>
      </c>
    </row>
    <row r="192" spans="1:10" ht="12.75">
      <c r="A192">
        <v>14</v>
      </c>
      <c r="B192" s="5" t="s">
        <v>132</v>
      </c>
      <c r="C192">
        <v>8</v>
      </c>
      <c r="D192" s="8" t="s">
        <v>97</v>
      </c>
      <c r="E192" t="s">
        <v>166</v>
      </c>
      <c r="F192" t="s">
        <v>1</v>
      </c>
      <c r="G192" s="11" t="s">
        <v>133</v>
      </c>
      <c r="H192" s="5" t="s">
        <v>146</v>
      </c>
      <c r="I192">
        <v>2016</v>
      </c>
      <c r="J192" s="16">
        <v>42871</v>
      </c>
    </row>
    <row r="193" spans="1:10" ht="12.75">
      <c r="A193">
        <v>14</v>
      </c>
      <c r="B193" s="5" t="s">
        <v>132</v>
      </c>
      <c r="C193">
        <v>9</v>
      </c>
      <c r="D193" s="8" t="s">
        <v>96</v>
      </c>
      <c r="E193" t="s">
        <v>166</v>
      </c>
      <c r="F193" t="s">
        <v>1</v>
      </c>
      <c r="G193" s="11" t="s">
        <v>133</v>
      </c>
      <c r="H193" s="5" t="s">
        <v>146</v>
      </c>
      <c r="I193">
        <v>2016</v>
      </c>
      <c r="J193" s="16">
        <v>42871</v>
      </c>
    </row>
    <row r="194" spans="1:10" ht="12.75">
      <c r="A194">
        <v>14</v>
      </c>
      <c r="B194" s="5" t="s">
        <v>132</v>
      </c>
      <c r="C194">
        <v>10</v>
      </c>
      <c r="D194" s="8" t="s">
        <v>97</v>
      </c>
      <c r="E194" t="s">
        <v>166</v>
      </c>
      <c r="F194" t="s">
        <v>1</v>
      </c>
      <c r="G194" s="11" t="s">
        <v>133</v>
      </c>
      <c r="H194" s="5" t="s">
        <v>146</v>
      </c>
      <c r="I194">
        <v>2016</v>
      </c>
      <c r="J194" s="16">
        <v>42871</v>
      </c>
    </row>
    <row r="195" spans="1:10" ht="12.75">
      <c r="A195">
        <v>14</v>
      </c>
      <c r="B195" s="5" t="s">
        <v>132</v>
      </c>
      <c r="C195">
        <v>11</v>
      </c>
      <c r="D195" s="8" t="s">
        <v>96</v>
      </c>
      <c r="E195" t="s">
        <v>166</v>
      </c>
      <c r="F195" t="s">
        <v>1</v>
      </c>
      <c r="G195" s="11" t="s">
        <v>133</v>
      </c>
      <c r="H195" s="5" t="s">
        <v>146</v>
      </c>
      <c r="I195">
        <v>2016</v>
      </c>
      <c r="J195" s="16">
        <v>42871</v>
      </c>
    </row>
    <row r="196" spans="1:10" ht="12.75">
      <c r="A196">
        <v>14</v>
      </c>
      <c r="B196" s="5" t="s">
        <v>132</v>
      </c>
      <c r="C196">
        <v>12</v>
      </c>
      <c r="D196" s="8" t="s">
        <v>97</v>
      </c>
      <c r="E196" t="s">
        <v>166</v>
      </c>
      <c r="F196" t="s">
        <v>1</v>
      </c>
      <c r="G196" s="11" t="s">
        <v>133</v>
      </c>
      <c r="H196" s="5" t="s">
        <v>146</v>
      </c>
      <c r="I196">
        <v>2016</v>
      </c>
      <c r="J196" s="16">
        <v>42871</v>
      </c>
    </row>
    <row r="197" spans="1:10" ht="12.75">
      <c r="A197">
        <v>14</v>
      </c>
      <c r="B197" s="5" t="s">
        <v>132</v>
      </c>
      <c r="C197">
        <v>13</v>
      </c>
      <c r="D197" s="8" t="s">
        <v>96</v>
      </c>
      <c r="E197" t="s">
        <v>166</v>
      </c>
      <c r="F197" t="s">
        <v>1</v>
      </c>
      <c r="G197" s="11" t="s">
        <v>133</v>
      </c>
      <c r="H197" s="5" t="s">
        <v>146</v>
      </c>
      <c r="I197">
        <v>2016</v>
      </c>
      <c r="J197" s="16">
        <v>42871</v>
      </c>
    </row>
    <row r="198" spans="1:10" ht="12.75">
      <c r="A198">
        <v>14</v>
      </c>
      <c r="B198" s="5" t="s">
        <v>132</v>
      </c>
      <c r="C198">
        <v>14</v>
      </c>
      <c r="D198" s="8" t="s">
        <v>97</v>
      </c>
      <c r="E198" t="s">
        <v>166</v>
      </c>
      <c r="F198" t="s">
        <v>1</v>
      </c>
      <c r="G198" s="11" t="s">
        <v>133</v>
      </c>
      <c r="H198" s="5" t="s">
        <v>146</v>
      </c>
      <c r="I198">
        <v>2016</v>
      </c>
      <c r="J198" s="16">
        <v>42871</v>
      </c>
    </row>
    <row r="199" spans="1:10" ht="12.75">
      <c r="A199">
        <v>14</v>
      </c>
      <c r="B199" s="5" t="s">
        <v>132</v>
      </c>
      <c r="C199">
        <v>15</v>
      </c>
      <c r="D199" s="8" t="s">
        <v>96</v>
      </c>
      <c r="E199" t="s">
        <v>166</v>
      </c>
      <c r="F199" t="s">
        <v>1</v>
      </c>
      <c r="G199" s="11" t="s">
        <v>133</v>
      </c>
      <c r="H199" s="5" t="s">
        <v>146</v>
      </c>
      <c r="I199">
        <v>2016</v>
      </c>
      <c r="J199" s="16">
        <v>42871</v>
      </c>
    </row>
    <row r="200" spans="1:10" ht="12.75">
      <c r="A200">
        <v>14</v>
      </c>
      <c r="B200" s="5" t="s">
        <v>132</v>
      </c>
      <c r="C200">
        <v>16</v>
      </c>
      <c r="D200" s="8" t="s">
        <v>97</v>
      </c>
      <c r="E200" t="s">
        <v>166</v>
      </c>
      <c r="F200" t="s">
        <v>1</v>
      </c>
      <c r="G200" s="11" t="s">
        <v>133</v>
      </c>
      <c r="H200" s="5" t="s">
        <v>146</v>
      </c>
      <c r="I200">
        <v>2016</v>
      </c>
      <c r="J200" s="16">
        <v>42871</v>
      </c>
    </row>
    <row r="201" spans="1:10" ht="12.75">
      <c r="A201">
        <v>14</v>
      </c>
      <c r="B201" s="5" t="s">
        <v>132</v>
      </c>
      <c r="C201">
        <v>18</v>
      </c>
      <c r="D201" s="4" t="s">
        <v>143</v>
      </c>
      <c r="E201" t="s">
        <v>166</v>
      </c>
      <c r="F201" t="s">
        <v>1</v>
      </c>
      <c r="G201" s="11" t="s">
        <v>133</v>
      </c>
      <c r="H201" s="5" t="s">
        <v>146</v>
      </c>
      <c r="I201">
        <v>2016</v>
      </c>
      <c r="J201" s="16">
        <v>42871</v>
      </c>
    </row>
    <row r="202" spans="1:10" ht="12.75">
      <c r="A202">
        <v>14</v>
      </c>
      <c r="B202" s="5" t="s">
        <v>132</v>
      </c>
      <c r="C202">
        <v>19</v>
      </c>
      <c r="D202" s="4" t="s">
        <v>144</v>
      </c>
      <c r="E202" t="s">
        <v>166</v>
      </c>
      <c r="F202" t="s">
        <v>1</v>
      </c>
      <c r="G202" s="11" t="s">
        <v>133</v>
      </c>
      <c r="H202" s="5" t="s">
        <v>146</v>
      </c>
      <c r="I202">
        <v>2016</v>
      </c>
      <c r="J202" s="16">
        <v>42871</v>
      </c>
    </row>
    <row r="203" spans="1:10" ht="12.75">
      <c r="A203">
        <v>14</v>
      </c>
      <c r="B203" s="5" t="s">
        <v>132</v>
      </c>
      <c r="C203">
        <v>20</v>
      </c>
      <c r="D203" s="4" t="s">
        <v>145</v>
      </c>
      <c r="E203" t="s">
        <v>166</v>
      </c>
      <c r="F203" t="s">
        <v>1</v>
      </c>
      <c r="G203" s="11" t="s">
        <v>133</v>
      </c>
      <c r="H203" s="5" t="s">
        <v>146</v>
      </c>
      <c r="I203">
        <v>2016</v>
      </c>
      <c r="J203" s="16">
        <v>42871</v>
      </c>
    </row>
    <row r="204" spans="1:10" ht="12.75">
      <c r="A204">
        <v>14</v>
      </c>
      <c r="B204" s="5" t="s">
        <v>132</v>
      </c>
      <c r="C204">
        <v>21</v>
      </c>
      <c r="D204" s="4" t="s">
        <v>151</v>
      </c>
      <c r="E204" t="s">
        <v>166</v>
      </c>
      <c r="F204" t="s">
        <v>1</v>
      </c>
      <c r="G204" s="11" t="s">
        <v>133</v>
      </c>
      <c r="H204" s="5" t="s">
        <v>146</v>
      </c>
      <c r="I204">
        <v>2016</v>
      </c>
      <c r="J204" s="16">
        <v>42871</v>
      </c>
    </row>
    <row r="205" spans="1:10" ht="51">
      <c r="A205">
        <v>15</v>
      </c>
      <c r="B205" s="5" t="s">
        <v>155</v>
      </c>
      <c r="C205">
        <v>1</v>
      </c>
      <c r="D205" s="7" t="s">
        <v>93</v>
      </c>
      <c r="E205" t="s">
        <v>167</v>
      </c>
      <c r="F205" t="s">
        <v>1</v>
      </c>
      <c r="G205" s="11" t="s">
        <v>152</v>
      </c>
      <c r="H205" s="5" t="s">
        <v>154</v>
      </c>
      <c r="I205">
        <v>2016</v>
      </c>
      <c r="J205" s="16">
        <v>42871</v>
      </c>
    </row>
    <row r="206" spans="1:10" ht="51">
      <c r="A206">
        <v>15</v>
      </c>
      <c r="B206" s="5" t="s">
        <v>155</v>
      </c>
      <c r="C206">
        <v>2</v>
      </c>
      <c r="D206" s="4" t="s">
        <v>95</v>
      </c>
      <c r="E206" t="s">
        <v>167</v>
      </c>
      <c r="F206" t="s">
        <v>1</v>
      </c>
      <c r="G206" s="11" t="s">
        <v>152</v>
      </c>
      <c r="H206" s="5" t="s">
        <v>154</v>
      </c>
      <c r="I206">
        <v>2016</v>
      </c>
      <c r="J206" s="16">
        <v>42871</v>
      </c>
    </row>
    <row r="207" spans="1:10" ht="51">
      <c r="A207">
        <v>15</v>
      </c>
      <c r="B207" s="5" t="s">
        <v>155</v>
      </c>
      <c r="C207">
        <v>3</v>
      </c>
      <c r="D207" s="4" t="s">
        <v>96</v>
      </c>
      <c r="E207" t="s">
        <v>167</v>
      </c>
      <c r="F207" t="s">
        <v>1</v>
      </c>
      <c r="G207" s="11" t="s">
        <v>152</v>
      </c>
      <c r="H207" s="5" t="s">
        <v>154</v>
      </c>
      <c r="I207">
        <v>2016</v>
      </c>
      <c r="J207" s="16">
        <v>42871</v>
      </c>
    </row>
    <row r="208" spans="1:10" ht="51">
      <c r="A208">
        <v>15</v>
      </c>
      <c r="B208" s="5" t="s">
        <v>155</v>
      </c>
      <c r="C208">
        <v>4</v>
      </c>
      <c r="D208" s="4" t="s">
        <v>97</v>
      </c>
      <c r="E208" t="s">
        <v>167</v>
      </c>
      <c r="F208" t="s">
        <v>1</v>
      </c>
      <c r="G208" s="11" t="s">
        <v>152</v>
      </c>
      <c r="H208" s="5" t="s">
        <v>154</v>
      </c>
      <c r="I208">
        <v>2016</v>
      </c>
      <c r="J208" s="16">
        <v>42871</v>
      </c>
    </row>
    <row r="209" spans="1:10" ht="51">
      <c r="A209">
        <v>15</v>
      </c>
      <c r="B209" s="5" t="s">
        <v>155</v>
      </c>
      <c r="C209">
        <v>5</v>
      </c>
      <c r="D209" s="8" t="s">
        <v>96</v>
      </c>
      <c r="E209" t="s">
        <v>167</v>
      </c>
      <c r="F209" t="s">
        <v>1</v>
      </c>
      <c r="G209" s="11" t="s">
        <v>152</v>
      </c>
      <c r="H209" s="5" t="s">
        <v>154</v>
      </c>
      <c r="I209">
        <v>2016</v>
      </c>
      <c r="J209" s="16">
        <v>42871</v>
      </c>
    </row>
    <row r="210" spans="1:10" ht="51">
      <c r="A210">
        <v>15</v>
      </c>
      <c r="B210" s="5" t="s">
        <v>155</v>
      </c>
      <c r="C210">
        <v>6</v>
      </c>
      <c r="D210" s="8" t="s">
        <v>97</v>
      </c>
      <c r="E210" t="s">
        <v>167</v>
      </c>
      <c r="F210" t="s">
        <v>1</v>
      </c>
      <c r="G210" s="11" t="s">
        <v>152</v>
      </c>
      <c r="H210" s="5" t="s">
        <v>154</v>
      </c>
      <c r="I210">
        <v>2016</v>
      </c>
      <c r="J210" s="16">
        <v>42871</v>
      </c>
    </row>
    <row r="211" spans="1:10" ht="51">
      <c r="A211">
        <v>15</v>
      </c>
      <c r="B211" s="5" t="s">
        <v>155</v>
      </c>
      <c r="C211">
        <v>7</v>
      </c>
      <c r="D211" s="8" t="s">
        <v>96</v>
      </c>
      <c r="E211" t="s">
        <v>167</v>
      </c>
      <c r="F211" t="s">
        <v>1</v>
      </c>
      <c r="G211" s="11" t="s">
        <v>152</v>
      </c>
      <c r="H211" s="5" t="s">
        <v>154</v>
      </c>
      <c r="I211">
        <v>2016</v>
      </c>
      <c r="J211" s="16">
        <v>42871</v>
      </c>
    </row>
    <row r="212" spans="1:10" ht="51">
      <c r="A212">
        <v>15</v>
      </c>
      <c r="B212" s="5" t="s">
        <v>155</v>
      </c>
      <c r="C212">
        <v>8</v>
      </c>
      <c r="D212" s="8" t="s">
        <v>97</v>
      </c>
      <c r="E212" t="s">
        <v>167</v>
      </c>
      <c r="F212" t="s">
        <v>1</v>
      </c>
      <c r="G212" s="11" t="s">
        <v>152</v>
      </c>
      <c r="H212" s="5" t="s">
        <v>154</v>
      </c>
      <c r="I212">
        <v>2016</v>
      </c>
      <c r="J212" s="16">
        <v>42871</v>
      </c>
    </row>
    <row r="213" spans="1:10" ht="51">
      <c r="A213">
        <v>15</v>
      </c>
      <c r="B213" s="5" t="s">
        <v>155</v>
      </c>
      <c r="C213">
        <v>9</v>
      </c>
      <c r="D213" s="8" t="s">
        <v>96</v>
      </c>
      <c r="E213" t="s">
        <v>167</v>
      </c>
      <c r="F213" t="s">
        <v>1</v>
      </c>
      <c r="G213" s="11" t="s">
        <v>152</v>
      </c>
      <c r="H213" s="5" t="s">
        <v>154</v>
      </c>
      <c r="I213">
        <v>2016</v>
      </c>
      <c r="J213" s="16">
        <v>42871</v>
      </c>
    </row>
    <row r="214" spans="1:10" ht="51">
      <c r="A214">
        <v>15</v>
      </c>
      <c r="B214" s="5" t="s">
        <v>155</v>
      </c>
      <c r="C214">
        <v>10</v>
      </c>
      <c r="D214" s="8" t="s">
        <v>97</v>
      </c>
      <c r="E214" t="s">
        <v>167</v>
      </c>
      <c r="F214" t="s">
        <v>1</v>
      </c>
      <c r="G214" s="11" t="s">
        <v>152</v>
      </c>
      <c r="H214" s="5" t="s">
        <v>154</v>
      </c>
      <c r="I214">
        <v>2016</v>
      </c>
      <c r="J214" s="16">
        <v>42871</v>
      </c>
    </row>
    <row r="215" spans="1:10" ht="51">
      <c r="A215">
        <v>15</v>
      </c>
      <c r="B215" s="5" t="s">
        <v>155</v>
      </c>
      <c r="C215">
        <v>11</v>
      </c>
      <c r="D215" s="8" t="s">
        <v>96</v>
      </c>
      <c r="E215" t="s">
        <v>167</v>
      </c>
      <c r="F215" t="s">
        <v>1</v>
      </c>
      <c r="G215" s="11" t="s">
        <v>152</v>
      </c>
      <c r="H215" s="5" t="s">
        <v>154</v>
      </c>
      <c r="I215">
        <v>2016</v>
      </c>
      <c r="J215" s="16">
        <v>42871</v>
      </c>
    </row>
    <row r="216" spans="1:10" ht="51">
      <c r="A216">
        <v>15</v>
      </c>
      <c r="B216" s="5" t="s">
        <v>155</v>
      </c>
      <c r="C216">
        <v>12</v>
      </c>
      <c r="D216" s="8" t="s">
        <v>97</v>
      </c>
      <c r="E216" t="s">
        <v>167</v>
      </c>
      <c r="F216" t="s">
        <v>1</v>
      </c>
      <c r="G216" s="11" t="s">
        <v>152</v>
      </c>
      <c r="H216" s="5" t="s">
        <v>154</v>
      </c>
      <c r="I216">
        <v>2016</v>
      </c>
      <c r="J216" s="16">
        <v>42871</v>
      </c>
    </row>
    <row r="217" spans="1:10" ht="51">
      <c r="A217">
        <v>15</v>
      </c>
      <c r="B217" s="5" t="s">
        <v>155</v>
      </c>
      <c r="C217">
        <v>13</v>
      </c>
      <c r="D217" s="8" t="s">
        <v>96</v>
      </c>
      <c r="E217" t="s">
        <v>167</v>
      </c>
      <c r="F217" t="s">
        <v>1</v>
      </c>
      <c r="G217" s="11" t="s">
        <v>152</v>
      </c>
      <c r="H217" s="5" t="s">
        <v>154</v>
      </c>
      <c r="I217">
        <v>2016</v>
      </c>
      <c r="J217" s="16">
        <v>42871</v>
      </c>
    </row>
    <row r="218" spans="1:10" ht="51">
      <c r="A218">
        <v>15</v>
      </c>
      <c r="B218" s="5" t="s">
        <v>155</v>
      </c>
      <c r="C218">
        <v>14</v>
      </c>
      <c r="D218" s="8" t="s">
        <v>97</v>
      </c>
      <c r="E218" t="s">
        <v>167</v>
      </c>
      <c r="F218" t="s">
        <v>1</v>
      </c>
      <c r="G218" s="11" t="s">
        <v>152</v>
      </c>
      <c r="H218" s="5" t="s">
        <v>154</v>
      </c>
      <c r="I218">
        <v>2016</v>
      </c>
      <c r="J218" s="16">
        <v>42871</v>
      </c>
    </row>
    <row r="219" spans="1:10" ht="51">
      <c r="A219">
        <v>15</v>
      </c>
      <c r="B219" s="5" t="s">
        <v>155</v>
      </c>
      <c r="C219">
        <v>15</v>
      </c>
      <c r="D219" s="8" t="s">
        <v>96</v>
      </c>
      <c r="E219" t="s">
        <v>167</v>
      </c>
      <c r="F219" t="s">
        <v>1</v>
      </c>
      <c r="G219" s="11" t="s">
        <v>152</v>
      </c>
      <c r="H219" s="5" t="s">
        <v>154</v>
      </c>
      <c r="I219">
        <v>2016</v>
      </c>
      <c r="J219" s="16">
        <v>42871</v>
      </c>
    </row>
    <row r="220" spans="1:10" ht="51">
      <c r="A220">
        <v>15</v>
      </c>
      <c r="B220" s="5" t="s">
        <v>155</v>
      </c>
      <c r="C220">
        <v>16</v>
      </c>
      <c r="D220" s="8" t="s">
        <v>97</v>
      </c>
      <c r="E220" t="s">
        <v>167</v>
      </c>
      <c r="F220" t="s">
        <v>1</v>
      </c>
      <c r="G220" s="11" t="s">
        <v>152</v>
      </c>
      <c r="H220" s="5" t="s">
        <v>154</v>
      </c>
      <c r="I220">
        <v>2016</v>
      </c>
      <c r="J220" s="16">
        <v>42871</v>
      </c>
    </row>
    <row r="221" spans="1:10" ht="51">
      <c r="A221">
        <v>15</v>
      </c>
      <c r="B221" s="5" t="s">
        <v>155</v>
      </c>
      <c r="C221">
        <v>21</v>
      </c>
      <c r="D221" s="8" t="s">
        <v>151</v>
      </c>
      <c r="E221" t="s">
        <v>167</v>
      </c>
      <c r="F221" t="s">
        <v>1</v>
      </c>
      <c r="G221" s="11" t="s">
        <v>152</v>
      </c>
      <c r="H221" s="5" t="s">
        <v>154</v>
      </c>
      <c r="I221">
        <v>2016</v>
      </c>
      <c r="J221" s="16">
        <v>42871</v>
      </c>
    </row>
    <row r="222" spans="1:10" ht="51">
      <c r="A222">
        <v>15</v>
      </c>
      <c r="B222" s="5" t="s">
        <v>155</v>
      </c>
      <c r="C222">
        <v>22</v>
      </c>
      <c r="D222" t="s">
        <v>150</v>
      </c>
      <c r="E222" t="s">
        <v>167</v>
      </c>
      <c r="F222" t="s">
        <v>1</v>
      </c>
      <c r="G222" s="11" t="s">
        <v>152</v>
      </c>
      <c r="H222" s="5" t="s">
        <v>154</v>
      </c>
      <c r="I222">
        <v>2016</v>
      </c>
      <c r="J222" s="16">
        <v>42871</v>
      </c>
    </row>
  </sheetData>
  <sheetProtection/>
  <mergeCells count="1">
    <mergeCell ref="A6:K6"/>
  </mergeCells>
  <dataValidations count="1">
    <dataValidation type="list" allowBlank="1" showInputMessage="1" showErrorMessage="1" sqref="F8:F229">
      <formula1>hidden1</formula1>
    </dataValidation>
  </dataValidations>
  <hyperlinks>
    <hyperlink ref="H14" r:id="rId1" display="http://www.sombrerete.gob.mx/archivos/1480010510.pdf"/>
    <hyperlink ref="H8" r:id="rId2" display="http://www.sombrerete.gob.mx/archivos/1480010510.pdf"/>
    <hyperlink ref="H11" r:id="rId3" display="http://www.sombrerete.gob.mx/archivos/1480010510.pdf"/>
    <hyperlink ref="H9" r:id="rId4" display="http://www.sombrerete.gob.mx/archivos/1480010510.pdf"/>
    <hyperlink ref="H13" r:id="rId5" display="http://www.sombrerete.gob.mx/archivos/1480010510.pdf"/>
    <hyperlink ref="H12" r:id="rId6" display="http://www.sombrerete.gob.mx/archivos/1480010510.pdf"/>
    <hyperlink ref="H15:H23" r:id="rId7" display="http://www.sombrerete.gob.mx/archivos/1480010510.pdf"/>
    <hyperlink ref="H39" r:id="rId8" display="http://www.sombrerete.gob.mx/archivos/1480010366.pdf"/>
    <hyperlink ref="H38" r:id="rId9" display="http://www.sombrerete.gob.mx/archivos/1480010366.pdf"/>
    <hyperlink ref="H37" r:id="rId10" display="http://www.sombrerete.gob.mx/archivos/1480010366.pdf"/>
    <hyperlink ref="H35" r:id="rId11" display="http://www.sombrerete.gob.mx/archivos/1480010366.pdf"/>
    <hyperlink ref="H34" r:id="rId12" display="http://www.sombrerete.gob.mx/archivos/1480010366.pdf"/>
    <hyperlink ref="H36" r:id="rId13" display="http://www.sombrerete.gob.mx/archivos/1480010366.pdf"/>
    <hyperlink ref="H33" r:id="rId14" display="http://www.sombrerete.gob.mx/archivos/1480010366.pdf"/>
    <hyperlink ref="H32" r:id="rId15" display="http://www.sombrerete.gob.mx/archivos/1480010366.pdf"/>
    <hyperlink ref="H31" r:id="rId16" display="http://www.sombrerete.gob.mx/archivos/1480010366.pdf"/>
    <hyperlink ref="H30" r:id="rId17" display="http://www.sombrerete.gob.mx/archivos/1480010366.pdf"/>
    <hyperlink ref="H29" r:id="rId18" display="http://www.sombrerete.gob.mx/archivos/1480010366.pdf"/>
    <hyperlink ref="H28" r:id="rId19" display="http://www.sombrerete.gob.mx/archivos/1480010366.pdf"/>
    <hyperlink ref="H27" r:id="rId20" display="http://www.sombrerete.gob.mx/archivos/1480010366.pdf"/>
    <hyperlink ref="H26" r:id="rId21" display="http://www.sombrerete.gob.mx/archivos/1480010366.pdf"/>
    <hyperlink ref="H24" r:id="rId22" display="http://www.sombrerete.gob.mx/archivos/1480010366.pdf"/>
    <hyperlink ref="H25" r:id="rId23" display="http://www.sombrerete.gob.mx/archivos/1480010366.pdf"/>
    <hyperlink ref="B55" r:id="rId24" display="http://www.sombrerete.gob.mx/archivos/1481747704.pdf"/>
    <hyperlink ref="B40" r:id="rId25" display="http://www.sombrerete.gob.mx/archivos/1481747704.pdf"/>
    <hyperlink ref="H44" r:id="rId26" display="http://www.sombrerete.gob.mx/archivos/1481229421.pdf"/>
    <hyperlink ref="H46" r:id="rId27" display="http://www.sombrerete.gob.mx/archivos/1481229421.pdf"/>
    <hyperlink ref="H45" r:id="rId28" display="http://www.sombrerete.gob.mx/archivos/1481229421.pdf"/>
    <hyperlink ref="H48" r:id="rId29" display="http://www.sombrerete.gob.mx/archivos/1481229421.pdf"/>
    <hyperlink ref="H47" r:id="rId30" display="http://www.sombrerete.gob.mx/archivos/1481229421.pdf"/>
    <hyperlink ref="H52" r:id="rId31" display="http://www.sombrerete.gob.mx/archivos/1481229421.pdf"/>
    <hyperlink ref="H51" r:id="rId32" display="http://www.sombrerete.gob.mx/archivos/1481229421.pdf"/>
    <hyperlink ref="H50" r:id="rId33" display="http://www.sombrerete.gob.mx/archivos/1481229421.pdf"/>
    <hyperlink ref="H53" r:id="rId34" display="http://www.sombrerete.gob.mx/archivos/1481229421.pdf"/>
    <hyperlink ref="H59" r:id="rId35" display="http://www.sombrerete.gob.mx/archivos/1481229964.pdf"/>
    <hyperlink ref="H58" r:id="rId36" display="http://www.sombrerete.gob.mx/archivos/1481229964.pdf"/>
    <hyperlink ref="H56" r:id="rId37" display="http://www.sombrerete.gob.mx/archivos/1481229964.pdf"/>
    <hyperlink ref="H60" r:id="rId38" display="http://www.sombrerete.gob.mx/archivos/1481229964.pdf"/>
    <hyperlink ref="H61" r:id="rId39" display="http://www.sombrerete.gob.mx/archivos/1481229964.pdf"/>
    <hyperlink ref="H62" r:id="rId40" display="http://www.sombrerete.gob.mx/archivos/1481229964.pdf"/>
    <hyperlink ref="H57" r:id="rId41" display="http://www.sombrerete.gob.mx/archivos/1481229964.pdf"/>
    <hyperlink ref="H63" r:id="rId42" display="http://www.sombrerete.gob.mx/archivos/1481229964.pdf"/>
    <hyperlink ref="H65" r:id="rId43" display="http://www.sombrerete.gob.mx/archivos/1481229964.pdf"/>
    <hyperlink ref="H64" r:id="rId44" display="http://www.sombrerete.gob.mx/archivos/1481229964.pdf"/>
    <hyperlink ref="H66" r:id="rId45" display="http://www.sombrerete.gob.mx/archivos/1481229964.pdf"/>
    <hyperlink ref="H67" r:id="rId46" display="http://www.sombrerete.gob.mx/archivos/1481229964.pdf"/>
    <hyperlink ref="H69" r:id="rId47" display="http://www.sombrerete.gob.mx/archivos/1481229964.pdf"/>
    <hyperlink ref="H68" r:id="rId48" display="http://www.sombrerete.gob.mx/archivos/1481229964.pdf"/>
    <hyperlink ref="H71" r:id="rId49" display="http://www.sombrerete.gob.mx/archivos/1481229964.pdf"/>
    <hyperlink ref="H70" r:id="rId50" display="http://www.sombrerete.gob.mx/archivos/1481229964.pdf"/>
    <hyperlink ref="H54" r:id="rId51" display="http://www.sombrerete.gob.mx/archivos/1481229421.pdf"/>
    <hyperlink ref="H41" r:id="rId52" display="http://www.sombrerete.gob.mx/archivos/1481229421.pdf"/>
    <hyperlink ref="H42" r:id="rId53" display="http://www.sombrerete.gob.mx/archivos/1481229421.pdf"/>
    <hyperlink ref="H40" r:id="rId54" display="http://www.sombrerete.gob.mx/archivos/1481229421.pdf"/>
    <hyperlink ref="H43" r:id="rId55" display="http://www.sombrerete.gob.mx/archivos/1481229421.pdf"/>
    <hyperlink ref="H49" r:id="rId56" display="http://www.sombrerete.gob.mx/archivos/1481229421.pdf"/>
    <hyperlink ref="H55" r:id="rId57" display="http://www.sombrerete.gob.mx/archivos/1481229421.pdf"/>
    <hyperlink ref="B54" r:id="rId58" display="http://www.sombrerete.gob.mx/archivos/1481747704.pdf"/>
    <hyperlink ref="B53" r:id="rId59" display="http://www.sombrerete.gob.mx/archivos/1481747704.pdf"/>
    <hyperlink ref="B56" r:id="rId60" display="http://www.sombrerete.gob.mx/archivos/1493919353.pdf"/>
    <hyperlink ref="B57" r:id="rId61" display="http://www.sombrerete.gob.mx/archivos/1493919353.pdf"/>
    <hyperlink ref="B58" r:id="rId62" display="http://www.sombrerete.gob.mx/archivos/1493919353.pdf"/>
    <hyperlink ref="B59" r:id="rId63" display="http://www.sombrerete.gob.mx/archivos/1493919353.pdf"/>
    <hyperlink ref="B60" r:id="rId64" display="http://www.sombrerete.gob.mx/archivos/1493919353.pdf"/>
    <hyperlink ref="B61" r:id="rId65" display="http://www.sombrerete.gob.mx/archivos/1493919353.pdf"/>
    <hyperlink ref="B63" r:id="rId66" display="http://www.sombrerete.gob.mx/archivos/1493919353.pdf"/>
    <hyperlink ref="B64" r:id="rId67" display="http://www.sombrerete.gob.mx/archivos/1493919353.pdf"/>
    <hyperlink ref="B62" r:id="rId68" display="http://www.sombrerete.gob.mx/archivos/1493919353.pdf"/>
    <hyperlink ref="B65" r:id="rId69" display="http://www.sombrerete.gob.mx/archivos/1493919353.pdf"/>
    <hyperlink ref="B67" r:id="rId70" display="http://www.sombrerete.gob.mx/archivos/1493919353.pdf"/>
    <hyperlink ref="B68" r:id="rId71" display="http://www.sombrerete.gob.mx/archivos/1493919353.pdf"/>
    <hyperlink ref="B66" r:id="rId72" display="http://www.sombrerete.gob.mx/archivos/1493919353.pdf"/>
    <hyperlink ref="B71" r:id="rId73" display="http://www.sombrerete.gob.mx/archivos/1493919353.pdf"/>
    <hyperlink ref="B70" r:id="rId74" display="http://www.sombrerete.gob.mx/archivos/1493919353.pdf"/>
    <hyperlink ref="B69" r:id="rId75" display="http://www.sombrerete.gob.mx/archivos/1493919353.pdf"/>
    <hyperlink ref="B50" r:id="rId76" display="http://www.sombrerete.gob.mx/archivos/1481747704.pdf"/>
    <hyperlink ref="B51" r:id="rId77" display="http://www.sombrerete.gob.mx/archivos/1481747704.pdf"/>
    <hyperlink ref="B49" r:id="rId78" display="http://www.sombrerete.gob.mx/archivos/1481747704.pdf"/>
    <hyperlink ref="B48" r:id="rId79" display="http://www.sombrerete.gob.mx/archivos/1481747704.pdf"/>
    <hyperlink ref="B47" r:id="rId80" display="http://www.sombrerete.gob.mx/archivos/1481747704.pdf"/>
    <hyperlink ref="B42" r:id="rId81" display="http://www.sombrerete.gob.mx/archivos/1481747704.pdf"/>
    <hyperlink ref="B41" r:id="rId82" display="http://www.sombrerete.gob.mx/archivos/1481747704.pdf"/>
    <hyperlink ref="B43" r:id="rId83" display="http://www.sombrerete.gob.mx/archivos/1481747704.pdf"/>
    <hyperlink ref="B44" r:id="rId84" display="http://www.sombrerete.gob.mx/archivos/1481747704.pdf"/>
    <hyperlink ref="B45" r:id="rId85" display="http://www.sombrerete.gob.mx/archivos/1481747704.pdf"/>
    <hyperlink ref="B46" r:id="rId86" display="http://www.sombrerete.gob.mx/archivos/1481747704.pdf"/>
    <hyperlink ref="B39" r:id="rId87" display="http://www.sombrerete.gob.mx/archivos/1480004604.pdf"/>
    <hyperlink ref="B38" r:id="rId88" display="http://www.sombrerete.gob.mx/archivos/1480004604.pdf"/>
    <hyperlink ref="B37" r:id="rId89" display="http://www.sombrerete.gob.mx/archivos/1480004604.pdf"/>
    <hyperlink ref="B36" r:id="rId90" display="http://www.sombrerete.gob.mx/archivos/1480004604.pdf"/>
    <hyperlink ref="B35" r:id="rId91" display="http://www.sombrerete.gob.mx/archivos/1480004604.pdf"/>
    <hyperlink ref="B34" r:id="rId92" display="http://www.sombrerete.gob.mx/archivos/1480004604.pdf"/>
    <hyperlink ref="B33" r:id="rId93" display="http://www.sombrerete.gob.mx/archivos/1480004604.pdf"/>
    <hyperlink ref="B31" r:id="rId94" display="http://www.sombrerete.gob.mx/archivos/1480004604.pdf"/>
    <hyperlink ref="B32" r:id="rId95" display="http://www.sombrerete.gob.mx/archivos/1480004604.pdf"/>
    <hyperlink ref="B30" r:id="rId96" display="http://www.sombrerete.gob.mx/archivos/1480004604.pdf"/>
    <hyperlink ref="B29" r:id="rId97" display="http://www.sombrerete.gob.mx/archivos/1480004604.pdf"/>
    <hyperlink ref="B27" r:id="rId98" display="http://www.sombrerete.gob.mx/archivos/1480004604.pdf"/>
    <hyperlink ref="B28" r:id="rId99" display="http://www.sombrerete.gob.mx/archivos/1480004604.pdf"/>
    <hyperlink ref="B26" r:id="rId100" display="http://www.sombrerete.gob.mx/archivos/1480004604.pdf"/>
    <hyperlink ref="B25" r:id="rId101" display="http://www.sombrerete.gob.mx/archivos/1480004604.pdf"/>
    <hyperlink ref="B24" r:id="rId102" display="http://www.sombrerete.gob.mx/archivos/1480004604.pdf"/>
    <hyperlink ref="B23" r:id="rId103" display="http://www.sombrerete.gob.mx/archivos/1480004669.pdf"/>
    <hyperlink ref="B16" r:id="rId104" display="http://www.sombrerete.gob.mx/archivos/1480004669.pdf"/>
    <hyperlink ref="B17" r:id="rId105" display="http://www.sombrerete.gob.mx/archivos/1480004669.pdf"/>
    <hyperlink ref="B18" r:id="rId106" display="http://www.sombrerete.gob.mx/archivos/1480004669.pdf"/>
    <hyperlink ref="B15" r:id="rId107" display="http://www.sombrerete.gob.mx/archivos/1480004669.pdf"/>
    <hyperlink ref="B14" r:id="rId108" display="http://www.sombrerete.gob.mx/archivos/1480004669.pdf"/>
    <hyperlink ref="B10" r:id="rId109" display="http://www.sombrerete.gob.mx/archivos/1480004669.pdf"/>
    <hyperlink ref="B11" r:id="rId110" display="http://www.sombrerete.gob.mx/archivos/1480004669.pdf"/>
    <hyperlink ref="B9" r:id="rId111" display="http://www.sombrerete.gob.mx/archivos/1480004669.pdf"/>
    <hyperlink ref="B12" r:id="rId112" display="http://www.sombrerete.gob.mx/archivos/1480004669.pdf"/>
    <hyperlink ref="B13" r:id="rId113" display="http://www.sombrerete.gob.mx/archivos/1480004669.pdf"/>
    <hyperlink ref="B8" r:id="rId114" display="http://www.sombrerete.gob.mx/archivos/1480004669.pdf"/>
    <hyperlink ref="B19" r:id="rId115" display="http://www.sombrerete.gob.mx/archivos/1480004669.pdf"/>
    <hyperlink ref="B20" r:id="rId116" display="http://www.sombrerete.gob.mx/archivos/1480004669.pdf"/>
    <hyperlink ref="B21" r:id="rId117" display="http://www.sombrerete.gob.mx/archivos/1480004669.pdf"/>
    <hyperlink ref="B22" r:id="rId118" display="http://www.sombrerete.gob.mx/archivos/1480004669.pdf"/>
    <hyperlink ref="B52" r:id="rId119" display="http://www.sombrerete.gob.mx/archivos/1481747704.pdf"/>
    <hyperlink ref="H72" r:id="rId120" display="http://www.sombrerete.gob.mx/archivos/1484331208.pdf"/>
    <hyperlink ref="H73:H87" r:id="rId121" display="http://www.sombrerete.gob.mx/archivos/1484331208.pdf"/>
    <hyperlink ref="B72" r:id="rId122" display="http://www.sombrerete.gob.mx/archivos/1493917606.pdf"/>
    <hyperlink ref="B73:B83" r:id="rId123" display="http://www.sombrerete.gob.mx/archivos/1493917606.pdf"/>
    <hyperlink ref="B84" r:id="rId124" display="http://www.sombrerete.gob.mx/archivos/1493917606.pdf"/>
    <hyperlink ref="B85:B87" r:id="rId125" display="http://www.sombrerete.gob.mx/archivos/1493917606.pdf"/>
    <hyperlink ref="B88" r:id="rId126" display="http://www.sombrerete.gob.mx/archivos/1493920503.pdf"/>
    <hyperlink ref="B89:B103" r:id="rId127" display="http://www.sombrerete.gob.mx/archivos/1493920503.pdf"/>
    <hyperlink ref="H88" r:id="rId128" display="http://www.sombrerete.gob.mx/archivos/1484673098.pdf"/>
    <hyperlink ref="H89:H103" r:id="rId129" display="http://www.sombrerete.gob.mx/archivos/1484673098.pdf"/>
    <hyperlink ref="H104" r:id="rId130" display="http://www.sombrerete.gob.mx/archivos/1484672530.pdf"/>
    <hyperlink ref="H105:H118" r:id="rId131" display="http://www.sombrerete.gob.mx/archivos/1484672530.pdf"/>
    <hyperlink ref="H119" r:id="rId132" display="http://www.sombrerete.gob.mx/archivos/1484672530.pdf"/>
    <hyperlink ref="H120" r:id="rId133" display="http://www.sombrerete.gob.mx/archivos/1484672530.pdf"/>
    <hyperlink ref="H121" r:id="rId134" display="http://www.sombrerete.gob.mx/archivos/1484674179.pdf"/>
    <hyperlink ref="H122:H136" r:id="rId135" display="http://www.sombrerete.gob.mx/archivos/1484674179.pdf"/>
    <hyperlink ref="B122:B132" r:id="rId136" display="http://www.sombrerete.gob.mx/archivos/1493920103.pdf"/>
    <hyperlink ref="B133" r:id="rId137" display="http://www.sombrerete.gob.mx/archivos/1493920103.pdf"/>
    <hyperlink ref="B134:B135" r:id="rId138" display="http://www.sombrerete.gob.mx/archivos/1493920103.pdf"/>
    <hyperlink ref="B136" r:id="rId139" display="http://www.sombrerete.gob.mx/archivos/1493920103.pdf"/>
    <hyperlink ref="H137" r:id="rId140" display="http://www.sombrerete.gob.mx/archivos/1484678751.pdf"/>
    <hyperlink ref="H138:H152" r:id="rId141" display="http://www.sombrerete.gob.mx/archivos/1484678751.pdf"/>
    <hyperlink ref="B137" r:id="rId142" display="http://www.sombrerete.gob.mx/archivos/1493919237.pdf"/>
    <hyperlink ref="B138:B152" r:id="rId143" display="http://www.sombrerete.gob.mx/archivos/1493919237.pdf"/>
    <hyperlink ref="B153" r:id="rId144" display="http://www.sombrerete.gob.mx/archivos/1493919495.pdf"/>
    <hyperlink ref="H153" r:id="rId145" display="http://www.sombrerete.gob.mx/archivos/1493919495.pdf"/>
    <hyperlink ref="H154:H168" r:id="rId146" display="http://www.sombrerete.gob.mx/archivos/1493919495.pdf"/>
    <hyperlink ref="B154:B158" r:id="rId147" display="http://www.sombrerete.gob.mx/archivos/1493919495.pdf"/>
    <hyperlink ref="B159" r:id="rId148" display="http://www.sombrerete.gob.mx/archivos/1493919495.pdf"/>
    <hyperlink ref="B160:B162" r:id="rId149" display="http://www.sombrerete.gob.mx/archivos/1493919495.pdf"/>
    <hyperlink ref="B163" r:id="rId150" display="http://www.sombrerete.gob.mx/archivos/1493919495.pdf"/>
    <hyperlink ref="B164:B165" r:id="rId151" display="http://www.sombrerete.gob.mx/archivos/1493919495.pdf"/>
    <hyperlink ref="B166" r:id="rId152" display="http://www.sombrerete.gob.mx/archivos/1493919495.pdf"/>
    <hyperlink ref="B167:B168" r:id="rId153" display="http://www.sombrerete.gob.mx/archivos/1493919495.pdf"/>
    <hyperlink ref="B169" r:id="rId154" display="http://www.sombrerete.gob.mx/archivos/1493919592.pdf"/>
    <hyperlink ref="B170:B177" r:id="rId155" display="http://www.sombrerete.gob.mx/archivos/1493919592.pdf"/>
    <hyperlink ref="B178:B184" r:id="rId156" display="http://www.sombrerete.gob.mx/archivos/1493919592.pdf"/>
    <hyperlink ref="H169" r:id="rId157" display="http://www.sombrerete.gob.mx/archivos/1484679621.pdf"/>
    <hyperlink ref="H170:H184" r:id="rId158" display="http://www.sombrerete.gob.mx/archivos/1484679621.pdf"/>
    <hyperlink ref="B185" r:id="rId159" display="http://www.sombrerete.gob.mx/archivos/1493920645.pdf"/>
    <hyperlink ref="B186:B202" r:id="rId160" display="http://www.sombrerete.gob.mx/archivos/1493920645.pdf"/>
    <hyperlink ref="B203:B204" r:id="rId161" display="http://www.sombrerete.gob.mx/archivos/1493920645.pdf"/>
    <hyperlink ref="B205" r:id="rId162" display="http://www.sombrerete.gob.mx/archivos/1493919910.pdf"/>
    <hyperlink ref="B206:B218" r:id="rId163" display="http://www.sombrerete.gob.mx/archivos/1493919910.pdf"/>
    <hyperlink ref="B219" r:id="rId164" display="http://www.sombrerete.gob.mx/archivos/1493919910.pdf"/>
    <hyperlink ref="B220:B222" r:id="rId165" display="http://www.sombrerete.gob.mx/archivos/1493919910.pdf"/>
    <hyperlink ref="H205" r:id="rId166" display="http://www.sombrerete.gob.mx/archivos/1484680063.pdf"/>
    <hyperlink ref="H206:H221" r:id="rId167" display="http://www.sombrerete.gob.mx/archivos/1484680063.pdf"/>
    <hyperlink ref="H222" r:id="rId168" display="http://www.sombrerete.gob.mx/archivos/1484680063.pdf"/>
    <hyperlink ref="B104" r:id="rId169" display="http://www.sombrerete.gob.mx/archivos/1495127526.pdf"/>
    <hyperlink ref="B121" r:id="rId170" display="http://www.sombrerete.gob.mx/archivos/1493920103.pdf"/>
    <hyperlink ref="B105:B109" r:id="rId171" display="http://www.sombrerete.gob.mx/archivos/1495127526.pdf"/>
    <hyperlink ref="B110:B115" r:id="rId172" display="http://www.sombrerete.gob.mx/archivos/1495127526.pdf"/>
    <hyperlink ref="B116" r:id="rId173" display="http://www.sombrerete.gob.mx/archivos/1495127526.pdf"/>
    <hyperlink ref="B117:B120" r:id="rId174" display="http://www.sombrerete.gob.mx/archivos/1495127526.pdf"/>
    <hyperlink ref="E8" r:id="rId175" display="http://www.sombrerete.gob.mx/archivos/1480010510.pdf"/>
    <hyperlink ref="E9:E13" r:id="rId176" display="http://www.sombrerete.gob.mx/archivos/1480010510.pdf"/>
    <hyperlink ref="E14" r:id="rId177" display="http://www.sombrerete.gob.mx/archivos/1480010510.pdf"/>
    <hyperlink ref="E15" r:id="rId178" display="http://www.sombrerete.gob.mx/archivos/1480010510.pdf"/>
    <hyperlink ref="E16:E17" r:id="rId179" display="http://www.sombrerete.gob.mx/archivos/1480010510.pdf"/>
    <hyperlink ref="E18" r:id="rId180" display="http://www.sombrerete.gob.mx/archivos/1480010510.pdf"/>
    <hyperlink ref="E19:E20" r:id="rId181" display="http://www.sombrerete.gob.mx/archivos/1480010510.pdf"/>
    <hyperlink ref="E21:E23" r:id="rId182" display="http://www.sombrerete.gob.mx/archivos/1480010510.pdf"/>
  </hyperlinks>
  <printOptions/>
  <pageMargins left="0.75" right="0.75" top="1" bottom="1" header="0.5" footer="0.5"/>
  <pageSetup horizontalDpi="300" verticalDpi="300" orientation="portrait" r:id="rId18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C46" sqref="C46"/>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3">
      <selection activeCell="D39" sqref="D39"/>
    </sheetView>
  </sheetViews>
  <sheetFormatPr defaultColWidth="9.140625" defaultRowHeight="12.75"/>
  <cols>
    <col min="1" max="1" width="3.00390625" style="0" customWidth="1"/>
    <col min="2" max="2" width="33.00390625" style="0" customWidth="1"/>
    <col min="3" max="3" width="22.57421875" style="0" customWidth="1"/>
    <col min="4" max="4" width="20.8515625" style="0" customWidth="1"/>
  </cols>
  <sheetData>
    <row r="1" spans="2:4" ht="12.75" hidden="1">
      <c r="B1" t="s">
        <v>9</v>
      </c>
      <c r="C1" t="s">
        <v>9</v>
      </c>
      <c r="D1" t="s">
        <v>9</v>
      </c>
    </row>
    <row r="2" spans="2:4" ht="12.75" hidden="1">
      <c r="B2" t="s">
        <v>32</v>
      </c>
      <c r="C2" t="s">
        <v>33</v>
      </c>
      <c r="D2" t="s">
        <v>34</v>
      </c>
    </row>
    <row r="3" spans="1:4" ht="15">
      <c r="A3" s="3" t="s">
        <v>35</v>
      </c>
      <c r="B3" s="3" t="s">
        <v>36</v>
      </c>
      <c r="C3" s="3" t="s">
        <v>37</v>
      </c>
      <c r="D3" s="3" t="s">
        <v>38</v>
      </c>
    </row>
    <row r="4" spans="1:4" ht="12.75">
      <c r="A4">
        <v>1</v>
      </c>
      <c r="B4" t="s">
        <v>48</v>
      </c>
      <c r="C4" t="s">
        <v>49</v>
      </c>
      <c r="D4" t="s">
        <v>50</v>
      </c>
    </row>
    <row r="5" spans="1:4" ht="12.75">
      <c r="A5">
        <v>2</v>
      </c>
      <c r="B5" t="s">
        <v>51</v>
      </c>
      <c r="C5" t="s">
        <v>52</v>
      </c>
      <c r="D5" t="s">
        <v>50</v>
      </c>
    </row>
    <row r="6" spans="1:4" ht="12.75">
      <c r="A6">
        <v>3</v>
      </c>
      <c r="B6" t="s">
        <v>53</v>
      </c>
      <c r="C6" t="s">
        <v>54</v>
      </c>
      <c r="D6" t="s">
        <v>55</v>
      </c>
    </row>
    <row r="7" spans="1:4" ht="12.75">
      <c r="A7">
        <v>4</v>
      </c>
      <c r="B7" t="s">
        <v>56</v>
      </c>
      <c r="C7" t="s">
        <v>57</v>
      </c>
      <c r="D7" t="s">
        <v>58</v>
      </c>
    </row>
    <row r="8" spans="1:4" ht="12.75">
      <c r="A8">
        <v>5</v>
      </c>
      <c r="B8" t="s">
        <v>59</v>
      </c>
      <c r="C8" t="s">
        <v>60</v>
      </c>
      <c r="D8" t="s">
        <v>61</v>
      </c>
    </row>
    <row r="9" spans="1:4" ht="12.75">
      <c r="A9">
        <v>6</v>
      </c>
      <c r="B9" t="s">
        <v>62</v>
      </c>
      <c r="C9" t="s">
        <v>63</v>
      </c>
      <c r="D9" t="s">
        <v>64</v>
      </c>
    </row>
    <row r="10" spans="1:4" ht="12.75">
      <c r="A10">
        <v>7</v>
      </c>
      <c r="B10" t="s">
        <v>65</v>
      </c>
      <c r="C10" t="s">
        <v>66</v>
      </c>
      <c r="D10" t="s">
        <v>67</v>
      </c>
    </row>
    <row r="11" spans="1:4" ht="12.75">
      <c r="A11">
        <v>8</v>
      </c>
      <c r="B11" t="s">
        <v>51</v>
      </c>
      <c r="C11" t="s">
        <v>68</v>
      </c>
      <c r="D11" t="s">
        <v>69</v>
      </c>
    </row>
    <row r="12" spans="1:4" ht="12.75">
      <c r="A12">
        <v>9</v>
      </c>
      <c r="B12" t="s">
        <v>70</v>
      </c>
      <c r="C12" t="s">
        <v>71</v>
      </c>
      <c r="D12" t="s">
        <v>72</v>
      </c>
    </row>
    <row r="13" spans="1:4" ht="12.75">
      <c r="A13">
        <v>10</v>
      </c>
      <c r="B13" t="s">
        <v>73</v>
      </c>
      <c r="C13" t="s">
        <v>74</v>
      </c>
      <c r="D13" t="s">
        <v>75</v>
      </c>
    </row>
    <row r="14" spans="1:4" ht="12.75">
      <c r="A14">
        <v>11</v>
      </c>
      <c r="B14" t="s">
        <v>78</v>
      </c>
      <c r="C14" t="s">
        <v>77</v>
      </c>
      <c r="D14" t="s">
        <v>76</v>
      </c>
    </row>
    <row r="15" spans="1:4" ht="12.75">
      <c r="A15">
        <v>12</v>
      </c>
      <c r="B15" t="s">
        <v>79</v>
      </c>
      <c r="C15" t="s">
        <v>80</v>
      </c>
      <c r="D15" t="s">
        <v>81</v>
      </c>
    </row>
    <row r="16" spans="1:4" ht="12.75">
      <c r="A16">
        <v>13</v>
      </c>
      <c r="B16" t="s">
        <v>82</v>
      </c>
      <c r="C16" t="s">
        <v>84</v>
      </c>
      <c r="D16" t="s">
        <v>83</v>
      </c>
    </row>
    <row r="17" spans="1:4" ht="12.75">
      <c r="A17">
        <v>14</v>
      </c>
      <c r="B17" t="s">
        <v>85</v>
      </c>
      <c r="C17" t="s">
        <v>86</v>
      </c>
      <c r="D17" t="s">
        <v>87</v>
      </c>
    </row>
    <row r="18" spans="1:4" ht="12.75">
      <c r="A18">
        <v>15</v>
      </c>
      <c r="B18" t="s">
        <v>88</v>
      </c>
      <c r="C18" t="s">
        <v>89</v>
      </c>
      <c r="D18" t="s">
        <v>76</v>
      </c>
    </row>
    <row r="19" spans="1:4" ht="12.75">
      <c r="A19">
        <v>16</v>
      </c>
      <c r="B19" t="s">
        <v>90</v>
      </c>
      <c r="C19" t="s">
        <v>91</v>
      </c>
      <c r="D19" t="s">
        <v>92</v>
      </c>
    </row>
    <row r="20" spans="1:4" ht="12.75">
      <c r="A20">
        <v>17</v>
      </c>
      <c r="B20" t="s">
        <v>112</v>
      </c>
      <c r="C20" t="s">
        <v>114</v>
      </c>
      <c r="D20" t="s">
        <v>113</v>
      </c>
    </row>
    <row r="21" spans="1:4" ht="12.75">
      <c r="A21">
        <v>18</v>
      </c>
      <c r="B21" s="4" t="s">
        <v>134</v>
      </c>
      <c r="C21" s="4" t="s">
        <v>135</v>
      </c>
      <c r="D21" s="4" t="s">
        <v>135</v>
      </c>
    </row>
    <row r="22" spans="1:4" ht="12.75">
      <c r="A22">
        <v>19</v>
      </c>
      <c r="B22" s="4" t="s">
        <v>136</v>
      </c>
      <c r="C22" s="4" t="s">
        <v>137</v>
      </c>
      <c r="D22" s="4" t="s">
        <v>138</v>
      </c>
    </row>
    <row r="23" spans="1:4" ht="12.75">
      <c r="A23">
        <v>20</v>
      </c>
      <c r="B23" s="4" t="s">
        <v>139</v>
      </c>
      <c r="C23" s="4" t="s">
        <v>114</v>
      </c>
      <c r="D23" s="4" t="s">
        <v>140</v>
      </c>
    </row>
    <row r="24" spans="1:4" ht="12.75">
      <c r="A24">
        <v>21</v>
      </c>
      <c r="B24" s="4" t="s">
        <v>112</v>
      </c>
      <c r="C24" s="4" t="s">
        <v>141</v>
      </c>
      <c r="D24" s="4" t="s">
        <v>142</v>
      </c>
    </row>
    <row r="25" spans="1:4" ht="12.75">
      <c r="A25">
        <v>22</v>
      </c>
      <c r="B25" s="4" t="s">
        <v>147</v>
      </c>
      <c r="C25" s="4" t="s">
        <v>148</v>
      </c>
      <c r="D25" s="4"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1</dc:creator>
  <cp:keywords/>
  <dc:description/>
  <cp:lastModifiedBy>Unidad 1</cp:lastModifiedBy>
  <dcterms:created xsi:type="dcterms:W3CDTF">2017-05-08T18:20:54Z</dcterms:created>
  <dcterms:modified xsi:type="dcterms:W3CDTF">2017-11-24T16:02:42Z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